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sharedStrings.xml><?xml version="1.0" encoding="utf-8"?>
<sst xmlns="http://schemas.openxmlformats.org/spreadsheetml/2006/main" count="2957" uniqueCount="1245">
  <si>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</si>
  <si>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</si>
  <si>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</si>
  <si>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</si>
  <si>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</si>
  <si>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</si>
  <si>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</si>
  <si>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</si>
  <si>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</si>
  <si>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</si>
  <si>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</si>
  <si>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</si>
  <si>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</si>
  <si>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</si>
  <si>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</si>
  <si>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</si>
  <si>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</si>
  <si>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</si>
  <si>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</si>
  <si>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</si>
  <si>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</si>
  <si>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</si>
  <si>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</si>
  <si>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</si>
  <si>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</si>
  <si>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</si>
  <si>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</si>
  <si>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</si>
  <si>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</si>
  <si>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</si>
  <si>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</si>
  <si>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</si>
  <si>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</si>
  <si>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</si>
  <si>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</si>
  <si>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</si>
  <si>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</si>
  <si>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</si>
  <si>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</si>
  <si>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</si>
  <si>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</si>
  <si>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</si>
  <si>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</si>
  <si>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</si>
  <si>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</si>
  <si>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</si>
  <si>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</si>
  <si>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</si>
  <si>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</si>
  <si>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</si>
  <si>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Департамент образования Орловской области</t>
  </si>
  <si>
    <t>2019</t>
  </si>
  <si>
    <t>Федеральный государственный надзор в сфере образования Лицензионный контроль</t>
  </si>
  <si>
    <t>20</t>
  </si>
  <si>
    <t/>
  </si>
  <si>
    <t>26.06.2015</t>
  </si>
  <si>
    <t>5751018201</t>
  </si>
  <si>
    <t>1025700767223</t>
  </si>
  <si>
    <t>муниципальное бюджетное дошкольное образовательное учреждение "Детский сад комбинированного вида № 80" г.Орла</t>
  </si>
  <si>
    <t>Выездная</t>
  </si>
  <si>
    <t>г. Орел, ул. Революции, д. 13</t>
  </si>
  <si>
    <t>571901394678</t>
  </si>
  <si>
    <t>01.01.2019</t>
  </si>
  <si>
    <t>22.05.2015</t>
  </si>
  <si>
    <t>5751018032</t>
  </si>
  <si>
    <t>1025700766981</t>
  </si>
  <si>
    <t>Муниципальное бюджетное дошкольное образовательное учреждение "Детский сад № 58 компенсирующего вида"</t>
  </si>
  <si>
    <t>г. Орел, ул.  Новосильская, д. 1</t>
  </si>
  <si>
    <t>571901394679</t>
  </si>
  <si>
    <t>27.03.2015</t>
  </si>
  <si>
    <t>5752015228</t>
  </si>
  <si>
    <t>1025700779610</t>
  </si>
  <si>
    <t>муниципальное бюджетное дошкольное образовательное учреждение "Детский сад № 83 комбинированного вида"</t>
  </si>
  <si>
    <t>г. Орел, пер. Энгельса, д. 3</t>
  </si>
  <si>
    <t>571901394680</t>
  </si>
  <si>
    <t>20.02.2015</t>
  </si>
  <si>
    <t>5752022634</t>
  </si>
  <si>
    <t>1025700780973</t>
  </si>
  <si>
    <t>муниципальное бюджетное дошкольное образовательное учреждение "Детский сад № 2 общеразвивающего вида с приоритетным осуществлением деятельности по социально-личностному направлению развития детей" г. Орла</t>
  </si>
  <si>
    <t>г. Орел, ул. Гагарина, д. 48</t>
  </si>
  <si>
    <t>571901394681</t>
  </si>
  <si>
    <t>Государственный контроль (надзор) в сфере образования Лицензионный контроль</t>
  </si>
  <si>
    <t>12.11.2015</t>
  </si>
  <si>
    <t>5725002727</t>
  </si>
  <si>
    <t>1025702256315</t>
  </si>
  <si>
    <t>Муниципальное бюджетное общеобразовательное учреждение - Теляковская основная общеобразовательная школа Урицкого района Орловской области</t>
  </si>
  <si>
    <t>Орловская область, Урицкий район, п. Бунинский, ул. Центральная, д. 4</t>
  </si>
  <si>
    <t>Орловская область, Урицкий район, п. Бунинский, ул. Центральная, д. 4; Орловская область, Урицкий район, п. Бунинский, ул. Центральная, д. 6</t>
  </si>
  <si>
    <t>571901394682</t>
  </si>
  <si>
    <t>04.02.2015</t>
  </si>
  <si>
    <t>5722003546</t>
  </si>
  <si>
    <t>1025702056533</t>
  </si>
  <si>
    <t>муниципальное бюджетное образовательное учреждение для детей, нуждающихся в психолого-педагогической и медико-социальной помощи "Центр психолого-медико-социального сопровождения" Свердловского района Орловской области</t>
  </si>
  <si>
    <t>Орловская область, Свердловский район, пгт. Змиёвка, ул. Чкалова, д. 12 а</t>
  </si>
  <si>
    <t>Орловская область, Свердловский район, пгт. Змиёвка, ул. Чкалова, д. 12 а; Орловская область, Свердловский район, пгт. Змиёвка, ул. Школьная, д. 5</t>
  </si>
  <si>
    <t>571901394683</t>
  </si>
  <si>
    <t>01.04.2015</t>
  </si>
  <si>
    <t>5722003627</t>
  </si>
  <si>
    <t>1025702056918</t>
  </si>
  <si>
    <t>Муниципальное бюджетное учреждение дополнительного образования "Змиевская детская школа искусств" Свердловского района Орловской области</t>
  </si>
  <si>
    <t>Орловская область, Свердловский район, пгт. Змиевка, ул. Ленина, д. 54</t>
  </si>
  <si>
    <t>Орловская область, Свердловский район, пгт. Змиевка, ул. Ленина, д. 54; Орловская область, Свердловский район, пгт. Змиевка, ул. Ленина, д. 25</t>
  </si>
  <si>
    <t>571901394684</t>
  </si>
  <si>
    <t>26.08.2015</t>
  </si>
  <si>
    <t>5753990162</t>
  </si>
  <si>
    <t>1125700000161</t>
  </si>
  <si>
    <t>Автономная некоммерческая организация "Учебно-методический центр "Энергоэффективность"</t>
  </si>
  <si>
    <t>г. Орел, ул. Ломоносова, д. 6</t>
  </si>
  <si>
    <t>571901394685</t>
  </si>
  <si>
    <t>04.09.2015</t>
  </si>
  <si>
    <t>5753990099</t>
  </si>
  <si>
    <t>1115700000844</t>
  </si>
  <si>
    <t>Автономная некоммерческая организация "Учебный Центр повышения квалификации "Экология"</t>
  </si>
  <si>
    <t>г. Орел, пер. Силикатный, д. 2</t>
  </si>
  <si>
    <t>571901394686</t>
  </si>
  <si>
    <t>10.11.2014</t>
  </si>
  <si>
    <t>5720011301</t>
  </si>
  <si>
    <t>1025700695613</t>
  </si>
  <si>
    <t>муниципальное бюджетное учреждение для детей, нуждающихся в психолого - педагогической, медицинской и социальной помощи "Образовательный центр психолого-педагогической, медицинской и социальной помощи Орловского района"</t>
  </si>
  <si>
    <t>Орловская область, Орловский район, пгт. Знаменка, ул. Ленина, д. 13</t>
  </si>
  <si>
    <t>Орловская область, Орловский район, пгт. Знаменка, ул. Школьная, д. 8; Орловская область, Орловский район, пгт. Знаменка, ул. Ленина, д. 10 а</t>
  </si>
  <si>
    <t>571901394687</t>
  </si>
  <si>
    <t>24.12.2014</t>
  </si>
  <si>
    <t>5720011340</t>
  </si>
  <si>
    <t>1025700696823</t>
  </si>
  <si>
    <t>Муниципальное бюджетное учреждение дополнительного образования "Знаменская детская школа искусств" Орловского района Орловской области</t>
  </si>
  <si>
    <t>Орловская область, Орловский район, пгт. Знаменка, ул. Школьная, д. 10</t>
  </si>
  <si>
    <t>Орловская область, Орловский район, пгт. Знаменка, ул. Школьная, д. 10; Орловская область, Орловский район, пгт. Знаменка, ул. Школьная, д. 8; Орловская область, Орловский район, с. Становой Колодезь, ул. Школьная, д. 1</t>
  </si>
  <si>
    <t>571901394688</t>
  </si>
  <si>
    <t>Лицензионный контроль</t>
  </si>
  <si>
    <t>15</t>
  </si>
  <si>
    <t>5753064235</t>
  </si>
  <si>
    <t>1165749050708</t>
  </si>
  <si>
    <t>Общество с ограниченной ответственностью "Учебно-методический центр "Энергоэффективность"</t>
  </si>
  <si>
    <t>Орловская область, г. Орел</t>
  </si>
  <si>
    <t>571901394689</t>
  </si>
  <si>
    <t>5752001391</t>
  </si>
  <si>
    <t>1025700783020</t>
  </si>
  <si>
    <t>бюджетное профессиональное образовательное учреждение Орловской области «Орловский техникум сферы услуг»</t>
  </si>
  <si>
    <t>г. Орел, пер. Воскресенский, д. 7</t>
  </si>
  <si>
    <t>г. Орел, пер. Воскресенский, д. 7; г. Орел, ул. Гагарина, д. 18 а</t>
  </si>
  <si>
    <t>571901394690</t>
  </si>
  <si>
    <t>01.02.2019</t>
  </si>
  <si>
    <t>09.10.2015</t>
  </si>
  <si>
    <t>5725012147</t>
  </si>
  <si>
    <t>1025702256447</t>
  </si>
  <si>
    <t>Муниципальное бюджетное учреждение дополнительного образования "Детско-юношеская спортивная школа" Урицкого района Орловской области</t>
  </si>
  <si>
    <t>Орловская область, Урицкий район, пгт. Нарышкино, ул. Ленина, д. 126</t>
  </si>
  <si>
    <t>Орловская область, Урицкий район, пгт. Нарышкино, ул. Чапаева, д. 6; Орловская область, Урицкий район, пгт. Нарышкино, ул. Чапаева, д. 26; Орловская область, Урицкий район, с. Городище, ул. Центральная, д. 47; Орловская область, Урицкий район, с. Муравлево, м-н Школьный, д. 5</t>
  </si>
  <si>
    <t>571901394691</t>
  </si>
  <si>
    <t>25.03.2015</t>
  </si>
  <si>
    <t>5725002290</t>
  </si>
  <si>
    <t>1025702256910</t>
  </si>
  <si>
    <t>Муниципальное бюджетное учреждение дополнительного образования Нарышкинская детская школа искусств</t>
  </si>
  <si>
    <t>Орловская область, Урицкий район, пгт. Нарышкино, ул. Ленина, д. 93</t>
  </si>
  <si>
    <t>Орловская область, Урицкий район, пгт. Нарышкино, ул. Ленина, д. 93; Орловская область, Урицкий район, пгт. Нарышкино, пер. 2-й Ленинский, д. 3</t>
  </si>
  <si>
    <t>571901394692</t>
  </si>
  <si>
    <t>23.11.2015</t>
  </si>
  <si>
    <t>5722002616</t>
  </si>
  <si>
    <t>1025702056357</t>
  </si>
  <si>
    <t>муниципальное бюджетное общеобразовательное учреждение "Первомайская основная общеобразовательная школа"</t>
  </si>
  <si>
    <t>Орловская область, Свердловский район, д. Домнино, ул. Школьная, д. 14</t>
  </si>
  <si>
    <t>571901394693</t>
  </si>
  <si>
    <t>03.02.2015</t>
  </si>
  <si>
    <t>5720010499</t>
  </si>
  <si>
    <t>1025700695240</t>
  </si>
  <si>
    <t>муниципальное бюджетное общеобразовательное учреждение "Ермолаевская основная общеобразовательная школа" Орловского района Орловской области</t>
  </si>
  <si>
    <t>Орловская область, Орловский район, д. Крутая Гора, ул. Придорожная, д. 3</t>
  </si>
  <si>
    <t>571901394694</t>
  </si>
  <si>
    <t>18.12.2015</t>
  </si>
  <si>
    <t>5720009990</t>
  </si>
  <si>
    <t>1025700695844</t>
  </si>
  <si>
    <t>Муниципальное бюджетное общеобразовательное учреждение "Большекуликовская основная общеобразовательная школа" Орловского района Орловской области</t>
  </si>
  <si>
    <t>Орловская область, Орловский район, с. Большая Куликовка, ул. Школьная, д. 94</t>
  </si>
  <si>
    <t>Орловская область, Орловский район, с. Большая Куликовка, ул. Школьная, д. 94; Орловская область, Орловский район, с. Большая Куликовка, ул. Школьная, д. 91 а; Орловская область, Орловский район, с. Большая Куликовка, ул. Кооперативная, д. 23</t>
  </si>
  <si>
    <t>571901394695</t>
  </si>
  <si>
    <t>19.12.2014</t>
  </si>
  <si>
    <t>5753019994</t>
  </si>
  <si>
    <t>1025700828680</t>
  </si>
  <si>
    <t>Муниципальное бюджетное общеобразовательное учреждение - лицей №1 имени М.В.Ломоносова города Орла</t>
  </si>
  <si>
    <t>г. Орел, ул. Салтыкова-Щедрина, д. 41</t>
  </si>
  <si>
    <t>г.Орел, ул. Салтыкова-Щедрина, д. 41</t>
  </si>
  <si>
    <t>571901394696</t>
  </si>
  <si>
    <t>08.10.2014</t>
  </si>
  <si>
    <t>5715003305</t>
  </si>
  <si>
    <t>1025702456120</t>
  </si>
  <si>
    <t>Муниципальное бюджетное общеобразовательное учреждение "Покровская средняя общеобразовательная школа"</t>
  </si>
  <si>
    <t>Орловская область, Ливенский район, с. Покровка Первая, ул. Парковая, д. 1</t>
  </si>
  <si>
    <t>571901394697</t>
  </si>
  <si>
    <t>01.02.2016</t>
  </si>
  <si>
    <t>5722002430</t>
  </si>
  <si>
    <t>1025702056302</t>
  </si>
  <si>
    <t>муниципальное бюджетное общеобразовательное учреждение "Новопетровская средняя общеобразовательная школа"</t>
  </si>
  <si>
    <t>Орловская область, Свердловский район, д. Новопетровка, ул. Садовая, д. 7</t>
  </si>
  <si>
    <t>571901394698</t>
  </si>
  <si>
    <t>06.02.2015</t>
  </si>
  <si>
    <t>5724002555</t>
  </si>
  <si>
    <t>1025701256525</t>
  </si>
  <si>
    <t>бюджетное учреждение Троснянского района Орловской области для детей, нуждающихся в психолого-педагогической, медицинской и социальной помощи "Троснянский муниципальный образовательный центр психолого-педагогической, медицинской и социальной помощи"</t>
  </si>
  <si>
    <t>Орловская область, Троснянский район, с. Тросна, ул. Заводская, д. 9 а</t>
  </si>
  <si>
    <t>571901394699</t>
  </si>
  <si>
    <t>28.04.2015</t>
  </si>
  <si>
    <t>5720009983</t>
  </si>
  <si>
    <t>1025700694073</t>
  </si>
  <si>
    <t>муниципальное бюджетное общеобразовательное учреждение «Троицкая средняя общеобразовательная школа» Орловского района Орловской области</t>
  </si>
  <si>
    <t>Орловская область, Орловский район, с. Троицкое, ул. Центральная, д. 1</t>
  </si>
  <si>
    <t>Орловская область, Орловский район, с. Троицкое, ул. Центральная, д. 1; Орловская область, Орловский район, с. Троицкое, ул. Центральная, д. 3</t>
  </si>
  <si>
    <t>571901394700</t>
  </si>
  <si>
    <t>27.05.2015</t>
  </si>
  <si>
    <t>5751021116</t>
  </si>
  <si>
    <t>1025700767828</t>
  </si>
  <si>
    <t>муниципальное бюджетное дошкольное образовательное учреждение детский сад № 51 города Орла</t>
  </si>
  <si>
    <t>г. Орел, пер. Гайдара, д. 2</t>
  </si>
  <si>
    <t>571901394701</t>
  </si>
  <si>
    <t>19.02.2015</t>
  </si>
  <si>
    <t>5702005506</t>
  </si>
  <si>
    <t>1025700515389</t>
  </si>
  <si>
    <t>муниципальное бюджетное учреждение дополнительного образования города Ливны "Центр творческого развития имени Н.Н. Поликарпова"</t>
  </si>
  <si>
    <t>Орловская область, г. Ливны, ул. Мира, д. 188</t>
  </si>
  <si>
    <t>Орловская область, г. Ливны, ул. Мира, д. 188; Орловская область, г. Ливны, ул. Пухова, д. 28; Орловская область, г. Ливны, ул. Октябрьская, д. 5; Орловская область, г. Ливны, ул. Аникушкина, д. 16; Орловская область, г. Ливны, ул. Дзержинского, д. 112; Орловская область, г. Ливны, ул. Мира, д. 213 б; Орловская область, г. Ливны, ул. Мира, д. 186 а; Орловская область, г. Ливны, ул. Кирова, д. 22; Орловская область, г. Ливны, ул. Селищева, д. 3; Орловская область, г. Ливны, ул. Пушкина, д. 7; Орловская область, г. Ливны, ул. Поликарпова, д. 5 а; Орловская область, г. Ливны, ул. Кирова, д. 64; Орловская область, г. Ливны, ул. Октябрьская, д. 39; Орловская область, г. Ливны, ул. Пушкина, д. 3</t>
  </si>
  <si>
    <t>571901394702</t>
  </si>
  <si>
    <t>5753038323</t>
  </si>
  <si>
    <t>1055753068161</t>
  </si>
  <si>
    <t>Общество с ограниченной ответственностью "Наша Родина"</t>
  </si>
  <si>
    <t>г. Орёл, ул. Орёлстроевская, д. 9, пом. 133</t>
  </si>
  <si>
    <t>Орловская область, г. Ливны, ул. Пушкина, д. 36</t>
  </si>
  <si>
    <t>571901394703</t>
  </si>
  <si>
    <t>30.01.2015</t>
  </si>
  <si>
    <t>5752016849</t>
  </si>
  <si>
    <t>1025700777596</t>
  </si>
  <si>
    <t>Частное образовательное учреждение средняя  общеобразовательная школа "Диалог"</t>
  </si>
  <si>
    <t>г. Орел, ул. 2-я Курская, 21 а</t>
  </si>
  <si>
    <t>571901394704</t>
  </si>
  <si>
    <t>5753004719</t>
  </si>
  <si>
    <t>1025700003670</t>
  </si>
  <si>
    <t>Орловское областное отделение Международного общественного фонда "Российский фонд мира"</t>
  </si>
  <si>
    <t>г. Орел, пер. Почтовый, д. 16</t>
  </si>
  <si>
    <t>571901394705</t>
  </si>
  <si>
    <t>5753063922</t>
  </si>
  <si>
    <t>1155749011362</t>
  </si>
  <si>
    <t>Общество с ограниченной ответственностью  "Единый центр обучения и подготовки специалистов"</t>
  </si>
  <si>
    <t>г. Орел, ул. Салтыкова-Щедрина, д. 35 б</t>
  </si>
  <si>
    <t>571901394706</t>
  </si>
  <si>
    <t>572000182183</t>
  </si>
  <si>
    <t>304572008900034</t>
  </si>
  <si>
    <t>индивидуальный предприниматель Новоселов Евгений Витальевич</t>
  </si>
  <si>
    <t>Орловская область, Орловский район, п. Докукинский, ул. Луговая, д. 10</t>
  </si>
  <si>
    <t>г. Орел, ул. Салтыкова-Щедрина, д. 34, лит А, пом. 10</t>
  </si>
  <si>
    <t>571901394707</t>
  </si>
  <si>
    <t>14.04.2015</t>
  </si>
  <si>
    <t>5751015761</t>
  </si>
  <si>
    <t>1025700769698</t>
  </si>
  <si>
    <t>бюджетное профессиональное образовательное учреждение Орловской области "Орловский техникум путей сообщения имени В. А. Лапочкина"</t>
  </si>
  <si>
    <t>г. Орел, ул. Московская, д. 26</t>
  </si>
  <si>
    <t>г. Орел, ул. Московская, д. 26; г. Орел, ул. Машиностроительная, д. 4</t>
  </si>
  <si>
    <t>571901394708</t>
  </si>
  <si>
    <t>01.03.2019</t>
  </si>
  <si>
    <t>07.05.2014</t>
  </si>
  <si>
    <t>5715003320</t>
  </si>
  <si>
    <t>1025702456010</t>
  </si>
  <si>
    <t>Муниципальное бюджетное общеобразовательное учреждение "Речицкая средняя общеобразовательная школа"</t>
  </si>
  <si>
    <t>Орловская область, Ливенский район, с. Речица, ул. Центральная, д. 44</t>
  </si>
  <si>
    <t>Орловская область, Ливенский район, с. Речица, ул. Центральная, д. 44; Орловская область, Ливенский район, с. Речица, ул. Центральная, д. 33</t>
  </si>
  <si>
    <t>571901394709</t>
  </si>
  <si>
    <t>02.12.2015</t>
  </si>
  <si>
    <t>5720009831</t>
  </si>
  <si>
    <t>1025700696120</t>
  </si>
  <si>
    <t>муниципальное бюджетное общеобразовательное учреждение «Моховицкая средняя общеобразовательная школа» Орловского района Орловской области</t>
  </si>
  <si>
    <t>Орловская область, Орловский район, с. Моховица, ул. Школьная, д. 24</t>
  </si>
  <si>
    <t>Орловская область, Орловский район, с. Моховица, ул. Школьная, д. 24; Орловская область, Орловский район, с. Моховица, ул. Ветеранов, д. 16</t>
  </si>
  <si>
    <t>571901394710</t>
  </si>
  <si>
    <t>24.06.2015</t>
  </si>
  <si>
    <t>5711002438</t>
  </si>
  <si>
    <t>1025700603411</t>
  </si>
  <si>
    <t>муниципальное бюджетное общеобразовательное учреждение "Дровосеченская средняя общеобразовательная школа"</t>
  </si>
  <si>
    <t>Орловская область, Колпнянский район, с. Дровосечное, д. 1</t>
  </si>
  <si>
    <t>571901394711</t>
  </si>
  <si>
    <t>5726003018</t>
  </si>
  <si>
    <t>1025701856388</t>
  </si>
  <si>
    <t>муниципальное бюджетное общеобразовательное учреждение - Студеновская основная общеобразовательная школа Хотынецкого района Орловской области</t>
  </si>
  <si>
    <t>Орловская область, Хотынецкий район, д. Студенка, ул. Молодежная, д. 7</t>
  </si>
  <si>
    <t>571901394712</t>
  </si>
  <si>
    <t>12.02.2015</t>
  </si>
  <si>
    <t>5751018434</t>
  </si>
  <si>
    <t>1025700847127</t>
  </si>
  <si>
    <t>муниципальное бюджетное общеобразовательное учреждение – средняя общеобразовательная школа № 45 имени Д.И. Блынского г. Орла</t>
  </si>
  <si>
    <t>г. Орел, ул. Дмитрия Блынского, д. 6</t>
  </si>
  <si>
    <t>г.Орел, ул. Дмитрия Блынского, д. 6</t>
  </si>
  <si>
    <t>571901394713</t>
  </si>
  <si>
    <t>24.03.2015</t>
  </si>
  <si>
    <t>5709002769</t>
  </si>
  <si>
    <t>1025700584139</t>
  </si>
  <si>
    <t>муниципальное бюджетное учреждение дополнительного образования "Залегощенская детская школа искусств" Залегощенского района Орловской области</t>
  </si>
  <si>
    <t>Орловская область, Залегощенский район, пгт. Залегощь, ул. Ленина, д. 14</t>
  </si>
  <si>
    <t>571901394714</t>
  </si>
  <si>
    <t>20.11.2015</t>
  </si>
  <si>
    <t>5709004653</t>
  </si>
  <si>
    <t>1125745000480</t>
  </si>
  <si>
    <t>Муниципальное бюджетное дошкольное образовательное учреждение "Детский сад "Теремок" Залегощенского района Орловской области</t>
  </si>
  <si>
    <t>Орловская область, Залегощенский район, пгт. Залегощь, ул. Ленина, д. 19</t>
  </si>
  <si>
    <t>571901394715</t>
  </si>
  <si>
    <t>07.10.2015</t>
  </si>
  <si>
    <t>5718002902</t>
  </si>
  <si>
    <t>1035718000120</t>
  </si>
  <si>
    <t>Орловская область, Новодеревеньковский район, пгт. Хомутово, ул. Комсомольская, д. 46</t>
  </si>
  <si>
    <t>Орловская область, Новодеревеньковский район, пгт. Хомутово, ул. Комсомольская, д. 46; Орловская область, Новодеревеньковский район, пгт. Хомутово, ул. Победы, д. 1 а; Орловская область, Новодеревеньковский район, с. Паньково, д. 76; Орловская область, Новодеревеньковский район, д. Дубровка, д. 69; Орловская область, Новодеревеньковский район, п. Дубы, ул. Школьная, д. 3; Орловская область, Новодеревеньковский район, п. Шатилово, д. 85; Орловская область, Новодеревеньковский район, с. Старогольское, д. 122; Орловская область, Новодеревеньковский район, п. Михайловка, ул. Молодежная, д. 22</t>
  </si>
  <si>
    <t>571901394716</t>
  </si>
  <si>
    <t>24.04.2015</t>
  </si>
  <si>
    <t>5718002885</t>
  </si>
  <si>
    <t>1025700676880</t>
  </si>
  <si>
    <t>муниципальное бюджетное учреждение дополнительного образования "Новодеревеньковская детская школа искусств"</t>
  </si>
  <si>
    <t>Орловская область, Новодеревеньковский район, пгт. Хомутово, пер. Школьный, д. 2</t>
  </si>
  <si>
    <t>Орловская область, Новодеревеньковский район, пгт. Хомутово, пер. Школьный, д. 2; Орловская область, Новодеревеньковский район, пгт. Хомутово, пер. Школьный, д. 3</t>
  </si>
  <si>
    <t>571901394717</t>
  </si>
  <si>
    <t>04.03.2015</t>
  </si>
  <si>
    <t>5703008605</t>
  </si>
  <si>
    <t>1025700526169</t>
  </si>
  <si>
    <t>Муниципальное бюджетное учреждение города Мценска для детей, нуждающихся в психолого-педагогической, медицинской и социальной помощи "Центр психолого-педагогической, медицинской и социальной помощи"</t>
  </si>
  <si>
    <t>Орловская область, г. Мценск, ул. Ленина, д. 15</t>
  </si>
  <si>
    <t>Орловская область, г. Мценск, ул. Ленина, д. 15, пом. 3</t>
  </si>
  <si>
    <t>571901394718</t>
  </si>
  <si>
    <t>14.10.2015</t>
  </si>
  <si>
    <t>5703002730</t>
  </si>
  <si>
    <t>1025700526554</t>
  </si>
  <si>
    <t>муниципальное бюджетное учреждение дополнительного образования города Мценска "Детско-юношеская спортивная школа"</t>
  </si>
  <si>
    <t>Орловская область, г. Мценск, ул. Кузьмина, д. 1/1</t>
  </si>
  <si>
    <t>Орловская область, г. Мценск, ул. К. Маркса, д. 73; Орловская область, г. Мценск, ул. Тургенева, д. 96; Орловская область, г. Мценск, микрорайон-1, ул. Тургенева, д. 32; Орловская область, г. Мценск, ул. Кузьмина, д. 18; Орловская область, г. Мценск, ул. Кузьмина, д. 1/1</t>
  </si>
  <si>
    <t>571901394719</t>
  </si>
  <si>
    <t>5751200965</t>
  </si>
  <si>
    <t>1135749005567</t>
  </si>
  <si>
    <t>Общество с ограниченной ответственностью Негосударственное образовательное учреждение "МИР В ЦВЕТЕ"</t>
  </si>
  <si>
    <t>г. Орел, ул. Северная, д. 1</t>
  </si>
  <si>
    <t>г. Орел, наб. Дубровинского, д. 60</t>
  </si>
  <si>
    <t>571901394720</t>
  </si>
  <si>
    <t>7710958665</t>
  </si>
  <si>
    <t>1147746263720</t>
  </si>
  <si>
    <t>Общество с ограниченной ответственностью "ПентестИТ"</t>
  </si>
  <si>
    <t>г. Орел, ул. Гайдара. д. 54, пом. 2110</t>
  </si>
  <si>
    <t>571901394721</t>
  </si>
  <si>
    <t>575107862660</t>
  </si>
  <si>
    <t>317574900006241</t>
  </si>
  <si>
    <t>индивидуальный предприниматель Андреева Елена Анатольевна</t>
  </si>
  <si>
    <t>Орловская область, Орловский район, д. Жилина, ул. Графа Киселева, д. 9, кв. 80</t>
  </si>
  <si>
    <t>г. Орел, ул. Раздольная, д. 39, пом. 113</t>
  </si>
  <si>
    <t>571901394722</t>
  </si>
  <si>
    <t>570205803617</t>
  </si>
  <si>
    <t>316574900068517</t>
  </si>
  <si>
    <t>индивидуальный предприниматель Окороков Михаил Сергеевич</t>
  </si>
  <si>
    <t>Орловская область, г. Ливны, ул. Мира, д. 195, кв. 44</t>
  </si>
  <si>
    <t>Орловская область, г. Ливны, ул. Дзержинского, д. 97, пом. 67</t>
  </si>
  <si>
    <t>571901394723</t>
  </si>
  <si>
    <t>575404240238</t>
  </si>
  <si>
    <t>315574900007208</t>
  </si>
  <si>
    <t>индивидуальный предприниматель Звягинцева Ирина Викторовна</t>
  </si>
  <si>
    <t>г. Орел, ул. Октябрьская, д. 211, кв. 7</t>
  </si>
  <si>
    <t>г. Орел, ул. Матросова, д. 9, пом. 87</t>
  </si>
  <si>
    <t>571901394724</t>
  </si>
  <si>
    <t>575201589908</t>
  </si>
  <si>
    <t>316574900063533</t>
  </si>
  <si>
    <t>индивидуальный предприниматель Шадская Ольга Ефимовна</t>
  </si>
  <si>
    <t>г. Орел, ул. Комсомольская, д. 44, кв. 25</t>
  </si>
  <si>
    <t>г. Орел, ул. 8 Марта, д. 29 (2 этаж)</t>
  </si>
  <si>
    <t>571901394725</t>
  </si>
  <si>
    <t>5753000672</t>
  </si>
  <si>
    <t>1025700000457</t>
  </si>
  <si>
    <t>Орловское региональное отделение Общероссийской общественной организации "Российский Красный Крест"</t>
  </si>
  <si>
    <t>г. Орел, ул. Полесская, 53</t>
  </si>
  <si>
    <t>г. Орел, ул. Комсомольская, д. 251</t>
  </si>
  <si>
    <t>571901394726</t>
  </si>
  <si>
    <t>25.12.2015</t>
  </si>
  <si>
    <t>570202141250</t>
  </si>
  <si>
    <t>313574921700010</t>
  </si>
  <si>
    <t>индивидуальный предприниматель Брусова Татьяна Сергеевна</t>
  </si>
  <si>
    <t>Орловская область, Орловский район, д. Кондырева, пер. Звездный, д. 6</t>
  </si>
  <si>
    <t>571901394727</t>
  </si>
  <si>
    <t>23.01.2015</t>
  </si>
  <si>
    <t>5702000057</t>
  </si>
  <si>
    <t>1025700515037</t>
  </si>
  <si>
    <t>бюджетное профессиональное образовательное учреждение Орловской области "Ливенский строительный техникум"</t>
  </si>
  <si>
    <t>Орловская область, г. Ливны, ул. Максима Горького, д. 40</t>
  </si>
  <si>
    <t>Орловская область, г. Ливны, ул. Максима Горького, д. 40; Орловская область, г. Ливны, ул. Капитана Филиппова, д. 58; Орловская область, г. Ливны, ул. Ленина, д. 27; Орловская область, Верховский район, с. Русский Брод, ул. Ани Гайтеровой, д. 40; Орловская область, Верховский район, с. Русский Брод, ул. Кооперативная, д. 19; Орловская область, Верховский район, с. Русский Брод, пер. Речной, д. 18; Орловская область, Верховский район, с. Русский Брод, пер. Речной, д. 20 а</t>
  </si>
  <si>
    <t>571901394728</t>
  </si>
  <si>
    <t>01.04.2019</t>
  </si>
  <si>
    <t>25.02.2016</t>
  </si>
  <si>
    <t>5702005545</t>
  </si>
  <si>
    <t>1025700516280</t>
  </si>
  <si>
    <t>муниципальное бюджетное общеобразовательное учреждение "Средняя общеобразовательная школа №1" г. Ливны</t>
  </si>
  <si>
    <t>Орловская область, г. Ливны, ул. Кирова, д. 22</t>
  </si>
  <si>
    <t>571901394729</t>
  </si>
  <si>
    <t>03.06.2015</t>
  </si>
  <si>
    <t>5720010523</t>
  </si>
  <si>
    <t>1025700695800</t>
  </si>
  <si>
    <t>муниципальное бюджетное общеобразовательное учреждение "Краснозвездинская средняя общеобразовательная школа" Орловского района Орловской области</t>
  </si>
  <si>
    <t>Орловская область, Орловский район, пос. Красная Звезда, ул. Школьная, д. 2</t>
  </si>
  <si>
    <t>Орловская область, Орловский район, пос. Красная Звезда, ул. Школьная, д. 2; Орловская область, Орловский район, пос. Красная Звезда, ул. Школьная, д. 4</t>
  </si>
  <si>
    <t>571901394730</t>
  </si>
  <si>
    <t>20.06.2014</t>
  </si>
  <si>
    <t>5753025363</t>
  </si>
  <si>
    <t>1025700830759</t>
  </si>
  <si>
    <t>Муниципальное бюджетное общеобразовательное учреждение - лицей № 22 г. Орла</t>
  </si>
  <si>
    <t>г. Орел, ул. Максима Горького, д. 25</t>
  </si>
  <si>
    <t>571901394731</t>
  </si>
  <si>
    <t>5707002724</t>
  </si>
  <si>
    <t>1025701257120</t>
  </si>
  <si>
    <t>Муниципальное бюджетное общеобразовательное учреждение Дмитровского района Орловской области "Хальзевская основная общеобразовательная школа"</t>
  </si>
  <si>
    <t>Орловская область, Дмитровский район, д. Хальзево, д. 56</t>
  </si>
  <si>
    <t>571901394732</t>
  </si>
  <si>
    <t>30.06.2015</t>
  </si>
  <si>
    <t>5721002370</t>
  </si>
  <si>
    <t>1025700706514</t>
  </si>
  <si>
    <t>муниципальное бюджетное общеобразовательное учреждение "Топковская основная общеобразовательная школа"</t>
  </si>
  <si>
    <t>Орловская область, Покровский район, с. Топки, ул. Школьная, д. 19</t>
  </si>
  <si>
    <t>571901394733</t>
  </si>
  <si>
    <t>30.04.2015</t>
  </si>
  <si>
    <t>5720010379</t>
  </si>
  <si>
    <t>1025700696152</t>
  </si>
  <si>
    <t>муниципальное бюджетное общеобразовательное учреждение "Платоновская основная общеобразовательная школа" Орловского района Орловской области</t>
  </si>
  <si>
    <t>Орловская область, Орловский район, с. Платоново, ул. Гриневская, д. 3</t>
  </si>
  <si>
    <t>Орловская область, Орловский район, с. Платоново, ул. Гриневская, д. 3; Орловская область, Орловский район, пос. Вязки, ул. Строительная, д. 5 а</t>
  </si>
  <si>
    <t>571901394734</t>
  </si>
  <si>
    <t>29.07.2015</t>
  </si>
  <si>
    <t>5707002869</t>
  </si>
  <si>
    <t>1025701257196</t>
  </si>
  <si>
    <t>Муниципальное бюджетное дошкольное образовательное учреждение Дмитровского района Орловской области "Детский сад комбинированного вида "Колокольчик"</t>
  </si>
  <si>
    <t>Орловская область, Дмитровский район, г. Дмитровск, ул. Рабоче-Крестьянская, д. 10 а</t>
  </si>
  <si>
    <t>571901394735</t>
  </si>
  <si>
    <t>5707003164</t>
  </si>
  <si>
    <t>1025701256382</t>
  </si>
  <si>
    <t>бюджетное учреждение Орловской области "Дмитровский межрайонный социально - реабилитационный центр для несовершеннолетних "Серпантин"</t>
  </si>
  <si>
    <t>Орловская область, Дмитровский район, г. Дмитровск, ул. Советская, д. 89 б</t>
  </si>
  <si>
    <t>571901394736</t>
  </si>
  <si>
    <t>03.04.2015</t>
  </si>
  <si>
    <t>5702004968</t>
  </si>
  <si>
    <t>1025700515895</t>
  </si>
  <si>
    <t>муниципальное бюджетное учреждение дополнительного образования  "Ливенская городская детская школа искусств"</t>
  </si>
  <si>
    <t>Орловская область, г. Ливны, ул. Карла Маркса, д. 120</t>
  </si>
  <si>
    <t>571901394737</t>
  </si>
  <si>
    <t>16.03.2015</t>
  </si>
  <si>
    <t>5702005288</t>
  </si>
  <si>
    <t>1025700516863</t>
  </si>
  <si>
    <t>Муниципальное бюджетное учреждение дополнительного образования "Спортивная школа" города Ливны</t>
  </si>
  <si>
    <t>Орловская область, г. Ливны, ул. Елецкая, д. 16 а</t>
  </si>
  <si>
    <t>Орловская область, г. Ливны, ул. Елецкая, д. 16 а; Орловская область, г. Ливны, ул. Капитана Филиппова, д. 58 а; Орловская область, г. Ливны, ул. Ленина, д. 24; Орловская область, г. Ливны, ул. Октябрьская, д. 23</t>
  </si>
  <si>
    <t>571901394738</t>
  </si>
  <si>
    <t>19.05.2015</t>
  </si>
  <si>
    <t>5753016489</t>
  </si>
  <si>
    <t>1025700828141</t>
  </si>
  <si>
    <t>муниципальное бюджетное дошкольное образовательное учреждение "Центр развития ребенка - детский сад № 39"</t>
  </si>
  <si>
    <t>г. Орел, ул. Полесская, д. 14</t>
  </si>
  <si>
    <t>571901394739</t>
  </si>
  <si>
    <t>08.08.2014</t>
  </si>
  <si>
    <t>5753021785</t>
  </si>
  <si>
    <t>1025700826623</t>
  </si>
  <si>
    <t>муниципальное бюджетное дошкольное образовательное учреждение "Детский сад № 26 компенсирующего вида" города Орла</t>
  </si>
  <si>
    <t>г. Орел, ул. Тургенева, д. 22/10</t>
  </si>
  <si>
    <t>571901394740</t>
  </si>
  <si>
    <t>5751052682</t>
  </si>
  <si>
    <t>1125740002178</t>
  </si>
  <si>
    <t>Общество с ограниченной ответственностью "Консультационный Центр Орёл"</t>
  </si>
  <si>
    <t>г. Орел, ул. Лескова, д. 3, офис 13 а</t>
  </si>
  <si>
    <t>571901394741</t>
  </si>
  <si>
    <t>5752076478</t>
  </si>
  <si>
    <t>1175749003913</t>
  </si>
  <si>
    <t>Общество с ограниченной ответственностью "Образовательный центр "Логика"</t>
  </si>
  <si>
    <t>г. Орел, ул. Черкасская, д. 39, пом. 1</t>
  </si>
  <si>
    <t>г. Орел, Карачевское шоссе, д. 50 а</t>
  </si>
  <si>
    <t>571901394742</t>
  </si>
  <si>
    <t>08.04.2015</t>
  </si>
  <si>
    <t>5712001250</t>
  </si>
  <si>
    <t>1025700613916</t>
  </si>
  <si>
    <t>муниципальное казённое учреждение для детей, нуждающихся в психолого-педагогической, медицинской и социальной помощи "Центр психолого-педагогической, медицинской и социальной помощи" Корсаковского района Орловской области</t>
  </si>
  <si>
    <t>Орловская область, Корсаковский район, с. Корсаково, ул. Советская, д. 29</t>
  </si>
  <si>
    <t>571901394743</t>
  </si>
  <si>
    <t>27.01.2015</t>
  </si>
  <si>
    <t>5720010594</t>
  </si>
  <si>
    <t>1025700694458</t>
  </si>
  <si>
    <t>муниципальное бюджетное учреждение дополнительного образования "Центр детского творчества" Орловского района Орловской области</t>
  </si>
  <si>
    <t>Орловская область, Орловский район, пгт. Знаменка, ул. Школьная, д. 8</t>
  </si>
  <si>
    <t>Орловская область, Орловский район, пгт Знаменка, ул. Школьная, д. 8; Орловская область, Орловский район, пгт Знаменка, ул. Ленина, д. 10 а; Орловская область, Орловский район, пгт Знаменка, ул. Ленина, д. 10; Орловская область, Орловский район, пгт Знаменка, ул. Первомайская, д. 47 а; Орловская область, Орловский район, с. Путимец, пр. Рождественский, д. 31; Орловская область, Орловский район, с. Звягинки, ул. Школьная, д. 2; Орловская область, Орловский район, д. Некрасовка, ул. Интернатная, д. 25; Орловская область, Орловский район, с. Лаврово, ул. Городская, д. 34; Орловская область, Орловский район, д. Жилина, д. 11; Орловская область, Орловский район, д. Жилина, д. 19 а; Орловская область, Орловский район, д. Михайловка, ул. Школьная, д. 5; Орловская область, Орловский район, д. Овсянниково ул. Центральная, д. 10; Орловская область, Орловский район, д. Пугачевка, ул. Планерная, д. 5</t>
  </si>
  <si>
    <t>571901394744</t>
  </si>
  <si>
    <t>20.05.2015</t>
  </si>
  <si>
    <t>5715003383</t>
  </si>
  <si>
    <t>1025702456064</t>
  </si>
  <si>
    <t>Муниципальное бюджетное общеобразовательное учреждение "Воротынская основная общеобразовательная школа"</t>
  </si>
  <si>
    <t>Орловская область, Ливенский район, с. Воротынск, ул. Школьная, д. 5 а</t>
  </si>
  <si>
    <t>571901394745</t>
  </si>
  <si>
    <t>15.01.2015</t>
  </si>
  <si>
    <t>5751020225</t>
  </si>
  <si>
    <t>1025700769380</t>
  </si>
  <si>
    <t>Муниципальное бюджетное учреждение дополнительного образования "Детско-юношеская спортивная школа "Атлант" города Орла"</t>
  </si>
  <si>
    <t>г. Орел, ул. Грузовая, д. 1 б</t>
  </si>
  <si>
    <t>г. Орел, ул. Грузовая, д. 1 б; г. Орел, ул. Московская, д. 100;г. Орел, ул. Орджоникидзе, д. 3; г. Орел, ул. Пушкина, д. 80</t>
  </si>
  <si>
    <t>571901394746</t>
  </si>
  <si>
    <t>5753068889</t>
  </si>
  <si>
    <t>1175749008907</t>
  </si>
  <si>
    <t>Общество с ограниченной ответственностью "Орловский учебный центр"</t>
  </si>
  <si>
    <t>г. Орел, бульвар Победы, д. 6, пом.7, 16</t>
  </si>
  <si>
    <t>г. Орел, бульвар Победы, д. 6</t>
  </si>
  <si>
    <t>571901394747</t>
  </si>
  <si>
    <t>21.01.2015</t>
  </si>
  <si>
    <t>5752010389</t>
  </si>
  <si>
    <t>1025700786627</t>
  </si>
  <si>
    <t>бюджетное профессиональное образовательное учреждение Орловской области "Орловский реставрационно-строительный техникум"</t>
  </si>
  <si>
    <t>г. Орел, ул. Латышских стрелков, д. 98</t>
  </si>
  <si>
    <t>г. Орел, ул. Латышских стрелков, д. 98; Орловская область, Сосковский район, с. Сосково, ул. Ленина, д. 2</t>
  </si>
  <si>
    <t>571901394748</t>
  </si>
  <si>
    <t>01.05.2019</t>
  </si>
  <si>
    <t>16.06.2015</t>
  </si>
  <si>
    <t>5705002574</t>
  </si>
  <si>
    <t>1025701056260</t>
  </si>
  <si>
    <t>Муниципальное бюджетное общеобразовательное учреждение «Мочильская средняя общеобразовательная школа»</t>
  </si>
  <si>
    <t>Орловская область, Верховский район, д. Прусынок, ул. Центральная, д. 21 а</t>
  </si>
  <si>
    <t>571901394749</t>
  </si>
  <si>
    <t>5705002341</t>
  </si>
  <si>
    <t>1025701056237</t>
  </si>
  <si>
    <t>Муниципальное бюджетное дошкольное образовательное учреждение "Васильевский детский сад"</t>
  </si>
  <si>
    <t>Орловская область, Верховский район, п. Васильевский, ул. Советская, д. 5</t>
  </si>
  <si>
    <t>571901394750</t>
  </si>
  <si>
    <t>21.10.2015</t>
  </si>
  <si>
    <t>5721002500</t>
  </si>
  <si>
    <t>1025700706250</t>
  </si>
  <si>
    <t>муниципальное бюджетное общеобразовательное учреждение "Протасовская основная общеобразовательная школа"</t>
  </si>
  <si>
    <t>Орловская область, Покровский район, д. Протасово, пер. Школьный, д. 6</t>
  </si>
  <si>
    <t>571901394751</t>
  </si>
  <si>
    <t>29.04.2015</t>
  </si>
  <si>
    <t>5715003400</t>
  </si>
  <si>
    <t>1025702455833</t>
  </si>
  <si>
    <t>Муниципальное бюджетное образовательное учреждение "Калининская основная общеобразовательная школа им. Н.Н. Поликарпова"</t>
  </si>
  <si>
    <t>Орловская область, Ливенский район, с. Калинино, ул. Набережная, д. 9</t>
  </si>
  <si>
    <t>Орловская область, Ливенский район, с. Калинино, ул. Набережная, д. 9; Орловская область, Ливенский район, д. Викторовка, ул. Поликарпова, д. 13</t>
  </si>
  <si>
    <t>571901394752</t>
  </si>
  <si>
    <t>15.06.2015</t>
  </si>
  <si>
    <t>5708002798</t>
  </si>
  <si>
    <t>1025700575120</t>
  </si>
  <si>
    <t>Бюджетное общеобразовательное учреждение Должанского района Орловской области "Дубровская основная общеобразовательная школа"</t>
  </si>
  <si>
    <t>Орловская область, Должанский район, д. Дубровка, ул. Школьная, д. 1</t>
  </si>
  <si>
    <t>571901394753</t>
  </si>
  <si>
    <t>18.11.2015</t>
  </si>
  <si>
    <t>5725002413</t>
  </si>
  <si>
    <t>1025702256414</t>
  </si>
  <si>
    <t>Муниципальное бюджетное общеобразовательное учреждение "Первомайская основная общеобразовательная школа" Урицкого района Орловской области</t>
  </si>
  <si>
    <t>Орловская область, Урицкий район, д. Юшино, ул. Первомайская, д. 6</t>
  </si>
  <si>
    <t>571901394754</t>
  </si>
  <si>
    <t>14.05.2015</t>
  </si>
  <si>
    <t>5703008450</t>
  </si>
  <si>
    <t>1025700526290</t>
  </si>
  <si>
    <t>муниципальное бюджетное дошкольное образовательное учреждение города Мценска "Детский сад № 14"</t>
  </si>
  <si>
    <t>Орловская область, г. Мценск, ул. Кузьмина, д. 4</t>
  </si>
  <si>
    <t>571901394755</t>
  </si>
  <si>
    <t>11.02.2015</t>
  </si>
  <si>
    <t>5702005432</t>
  </si>
  <si>
    <t>1025700515213</t>
  </si>
  <si>
    <t>Муниципальное бюджетное дошкольное образовательное учреждение детский сад № 6 г. Ливны</t>
  </si>
  <si>
    <t>Орловская область, г. Ливны, ул. Фрунзе, д. 11</t>
  </si>
  <si>
    <t>571901394756</t>
  </si>
  <si>
    <t>22.04.2015</t>
  </si>
  <si>
    <t>5702005866</t>
  </si>
  <si>
    <t>1025700515830</t>
  </si>
  <si>
    <t>Муниципальное казенное учреждение "Центр психолого-педагогической, медицинской и социальной помощи" города Ливны</t>
  </si>
  <si>
    <t>Орловская область, г. Ливны, ул. Хохлова, д. 3</t>
  </si>
  <si>
    <t>Орловская область, г. Ливны, ул. Хохлова, д. 3; Орловская область, г. Ливны, ул. Крестьянская, д. 145; Орловская область, г. Ливны, ул. Фрунзе, д. 11; Орловская область, г. Ливны, ул. Энергетиков, д. 4; Орловская область, г. Ливны, ул. Аникушкина, д. 16; Орловская область, г. Ливны, ул. Денисова, д. 32; Орловская область, г. Ливны, ул. Кирова, д. 22; Орловская область, г. Ливны, ул. Кирова, д. 64; Орловская область, г. Ливны, пер. Кирова, д. 4; Орловская область, г. Ливны, ул. К. Маркса, д. 125 а; Орловская область, г. Ливны, ул. Мира, д. 148; Орловская область, г. Ливны, ул. Мира, д. 186 а; Орловская область, г. Ливны, ул. Октябрьская, д. 5; Орловская область, г. Ливны, ул. Октябрьская, д. 17; Орловская область, г. Ливны, ул. Октябрьская, д. 39; Орловская область, г. Ливны, ул. Пушкина, д. 3; Орловская область, г. Ливны, ул. Пушкина, д. 10; Орловская область, г. Ливны, ул. Пухова, д. 28; Орловская область, г. Ливны, ул. Садовая, д. 9</t>
  </si>
  <si>
    <t>571901394757</t>
  </si>
  <si>
    <t>5752013975</t>
  </si>
  <si>
    <t>1025700783096</t>
  </si>
  <si>
    <t>Муниципальное бюджетное дошкольное образовательное учреждение -детский сад № 71 комбинированного вида г.Орла</t>
  </si>
  <si>
    <t>г. Орел, ул. Автовокзальная, д. 81</t>
  </si>
  <si>
    <t>571901394758</t>
  </si>
  <si>
    <t>06.03.2015</t>
  </si>
  <si>
    <t>5751027238</t>
  </si>
  <si>
    <t>1035752007719</t>
  </si>
  <si>
    <t>муниципальное бюджетное учреждение для детей, нуждающихся в психолого-педагогической, медицинской  и социальной помощи "Городской образовательный центр психолого-педагогической, медицинской и социальной помощи города Орла"</t>
  </si>
  <si>
    <t>г. Орел, ул. Плещеевская д. 18</t>
  </si>
  <si>
    <t>г. Орёл, ул. Плещеевская д. 18</t>
  </si>
  <si>
    <t>571901394759</t>
  </si>
  <si>
    <t>10.11.2015</t>
  </si>
  <si>
    <t>5751038134</t>
  </si>
  <si>
    <t>1095742001904</t>
  </si>
  <si>
    <t>муниципальное бюджетное учреждение дополнительного образования "Детско-юношеская спортивная школа №6 города Орла"</t>
  </si>
  <si>
    <t>г. Орел, ул. Пушкина, д. 37</t>
  </si>
  <si>
    <t>г. Орел, ул. Пушкина, д. 37; г. Орел, ул. Металлургов, д. 42; г. Орел, ул. Энгельса, д. 90; г. Орел, ул. Пушкина, д. 80; г. Орел, ул. Революции, д. 4; г. Орел, ул. Рощинская, д. 33; г. Орел, ул. Дмитрия Блынского, д. 6; г. Орел, ул. Лесная, д. 9; г. Орел, ул. Латышских стрелков, д. 105; г. Орел, пер. Южный, д. 26; г. Орел, ул. Маринченко, д. 25; г. Орел, ул. Планерная, д. 55; г. Орел, ул. Панчука, д. 4; г. Орел, ул. Комсомольская, д. 374; г. Орел, ул. Маринченко, д. 9 б; г. Орел, ул. Трудовых резервов, д. 32; г. Орел, наб. Дубровинского, д. 40; г. Орел, ул. Максима Горького, д. 25; г. Орел, ул. Матвеева, д. 12; г. Орел, ул. Васильевская, д. 151; г. Орел, ул. Деповская, д. 6; г. Орел, ул. Полковника Старинова, д. 2; г. Орел, ул. Черкасская, д. 81; г. Орел, ул. Маяковского, д. 55; г. Орел, ул. Маринченко, д. 10</t>
  </si>
  <si>
    <t>571901394760</t>
  </si>
  <si>
    <t>13.11.2015</t>
  </si>
  <si>
    <t>5752051378</t>
  </si>
  <si>
    <t>1095752002895</t>
  </si>
  <si>
    <t>Муниципальное бюджетное учреждение дополнительного образования "Детско-юношеская спортивная школа № 1 города Орла"</t>
  </si>
  <si>
    <t>г. Орел, ул. Карачевская, д. 74</t>
  </si>
  <si>
    <t>г. Орел, ул. Карачевская, д. 74; г. Орел, ул. Карачевская, д. 29; г. Орел, ул. Латышских стрелков, д. 103; г. Орел, ул. Планерная, д. 55; г. Орел, ул. Маринченко, д. 25; г. Орел, ул. Дмитрия Блынского, д. 6; г. Орел, ул. Рощинская, д. 33; г. Орел, ул. Пожарная, д. 52; г. Орел, ул. Черкасская, д. 81; г. Орел, ул. 5 Августа, д. 25; г. Орел, г. Орел, ул. Красина, д. 5; г. Орел, ул. Революции, д. 13; г. Орел, ул. Новосильская, д. 6; г. Орел, ул. Комсомольская, д. 374; г. Орел, ул. Автовокзальная, д. 34; г. Орел, ул. Кромская, д. 10 а, лит. А; г. Орел, ул. Картукова, д. 8; г. Орел, ул. Лесная, д. 9; г. Орел, ул. Латышских стрелков, д. 105; пл. Щепная, д. 10, лит. А, пом. 102; г. Орел, ул. 5-й Орловской стрелковой дивизии, д. 1; г. Орел, ул. Полковника Старинова, д. 2; г. Орел, ул. Тургенева, д. 44; г. Орел, ул. Абрамова-Соколова, д. 76; г. Орел, ул. Гагарина, д. 35 а</t>
  </si>
  <si>
    <t>571901394761</t>
  </si>
  <si>
    <t>5751056454</t>
  </si>
  <si>
    <t>1155749005532</t>
  </si>
  <si>
    <t>Общество с ограниченной ответственностью "Центральная орловская автошкола"</t>
  </si>
  <si>
    <t>г. Орел, ул. Ливенская, д. 13</t>
  </si>
  <si>
    <t>г. Орел, ул. Ливенская, д. 13 а; г. Орел, ул. Московская, д. 42; г. Орел, ул. Комсомольская, д. 66; Орловская область, Верховский район, пгт. Верховье, ул. Советская, д. 57</t>
  </si>
  <si>
    <t>571901394762</t>
  </si>
  <si>
    <t>5751018385</t>
  </si>
  <si>
    <t>1025700846665</t>
  </si>
  <si>
    <t>муниципальное бюджетное учреждение дополнительного образования "Центр детского творчества "Изумруд" города Орла"</t>
  </si>
  <si>
    <t>г. Орел, ул. Дмитрия Блынского, д. 12</t>
  </si>
  <si>
    <t>г. Орел, ул. Дмитрия Блынского, д. 12, пом. 238, пом. 239; г. Орел, ул. Металлургов, д. 42; г. Орел, ул. Бурова, д. 16; г. Орел, ул. Маринченко, д. 25; г. Орел, ул. Дмитрия Блынского, д. 6; г. Орел, ул. Металлургов, д. 46, пом. 111</t>
  </si>
  <si>
    <t>571901394763</t>
  </si>
  <si>
    <t>12.08.2015</t>
  </si>
  <si>
    <t>5710002192</t>
  </si>
  <si>
    <t>1095747000172</t>
  </si>
  <si>
    <t>муниципальное бюджетное дошкольное образовательное учреждение "Ждимирский детский сад "Солнышко" Знаменского района Орловской области</t>
  </si>
  <si>
    <t>Орловская область, Знаменский район, с. Ждимир, ул. Никольская, д. 2</t>
  </si>
  <si>
    <t>571901394764</t>
  </si>
  <si>
    <t>01.06.2019</t>
  </si>
  <si>
    <t>18.09.2015</t>
  </si>
  <si>
    <t>5711002614</t>
  </si>
  <si>
    <t>1025700603092</t>
  </si>
  <si>
    <t>муниципальное бюджетное дошкольное образовательное учреждение - детский сад №1 "Солнышко" общеразвивающего вида с приоритетным осуществлением деятельности по познавательно-речевому развитию детей</t>
  </si>
  <si>
    <t>Орловская область, Колпнянский район, пгт. Колпна, 1 Ленинский пер., д. 6</t>
  </si>
  <si>
    <t>Орловская область, Колпнянский район, пгт. Колпна, пер. 1-й Ленинский, д. 6; Орловская область, Колпнянский район, пгт. Колпна, ул. Ю. Полянского, д. 2; Орловская область, Колпнянский район, пгт. Колпна, пер. Дзержинского, д. 3; Орловская область, Колпнянский район, д. Клевцово, д. 5</t>
  </si>
  <si>
    <t>571901394765</t>
  </si>
  <si>
    <t>11.09.2015</t>
  </si>
  <si>
    <t>5713001623</t>
  </si>
  <si>
    <t>1025700622090</t>
  </si>
  <si>
    <t>муниципальное бюджетное дошкольное образовательное учреждение Россошенский детский сад № 1 Орловской области Краснозоренского района</t>
  </si>
  <si>
    <t>Орловская область, Краснозоренский район, п. Россошенский, ул. Ленина, д. 24</t>
  </si>
  <si>
    <t>Орловская область, Краснозоренский район, п. Россошенский, ул. Ленина, д. 24; Орловская область, Краснозоренский район, д. Бегичево, ул. 8 Марта, д. 13; Орловская область, Краснозоренский район, д. Гриневка, ул. Садовая, д. 71</t>
  </si>
  <si>
    <t>571901394766</t>
  </si>
  <si>
    <t>16.09.2015</t>
  </si>
  <si>
    <t>5714003221</t>
  </si>
  <si>
    <t>1025701256052</t>
  </si>
  <si>
    <t>Муниципальное бюджетное дошкольное образовательное учреждение Кромского района Орловской области "Детский сад №5"</t>
  </si>
  <si>
    <t>Орловская область, Кромской район, с. Вожово, ул. Железнодорожная, д. 5</t>
  </si>
  <si>
    <t>571901394767</t>
  </si>
  <si>
    <t>03.07.2015</t>
  </si>
  <si>
    <t>5702005457</t>
  </si>
  <si>
    <t>1025700515521</t>
  </si>
  <si>
    <t>Муниципальное бюджетное дошкольное образовательное учреждение "Детский сад № 12 комбинированного вида г. Ливны"</t>
  </si>
  <si>
    <t>Орловская область, г. Ливны, ул. Карла Маркса, д. 125 а</t>
  </si>
  <si>
    <t>Орловская область, г. Ливны, ул. Карла Маркса, 125 а</t>
  </si>
  <si>
    <t>571901394768</t>
  </si>
  <si>
    <t>5707003118</t>
  </si>
  <si>
    <t>1025701256570</t>
  </si>
  <si>
    <t>Муниципальное бюджетное учреждение Дмитровского района Орловской области для детей, нуждающихся в психолого-педагогической, медицинской и социальной помощи "Дмитровский образовательный центр психолого-педагогической, медицинской и социальной помощи"</t>
  </si>
  <si>
    <t>Орловская область, Дмитровский район, г. Дмитровск, ул. Рабоче-Крестьянская, д. 5</t>
  </si>
  <si>
    <t>Орловская область, Дмитровский район, г. Дмитровск, ул. Рабоче-Крестьянская, д. 5; Орловская область, Дмитровский район, г. Дмитровск, ул. Рабоче-Крестьянская, д. 10 а ; Орловская область, Дмитровский район, г. Дмитровск, ул. Советская, д. 152 а</t>
  </si>
  <si>
    <t>571901394769</t>
  </si>
  <si>
    <t>17.06.2015</t>
  </si>
  <si>
    <t>5702011651</t>
  </si>
  <si>
    <t>1135749002102</t>
  </si>
  <si>
    <t>муниципальное бюджетное дошкольное образовательное учреждение "Детский сад № 5 комбинированного вида" города Ливны Орловской области</t>
  </si>
  <si>
    <t>Орловская область, г. Ливны, ул. Солнечная, д. 1 б</t>
  </si>
  <si>
    <t>571901394770</t>
  </si>
  <si>
    <t>01.07.2019</t>
  </si>
  <si>
    <t>25.09.2015</t>
  </si>
  <si>
    <t>5708002861</t>
  </si>
  <si>
    <t>1025700575230</t>
  </si>
  <si>
    <t>бюджетное учреждение дополнительного образования "Детско-юношеская спортивная школа" Должанского района Орловской области</t>
  </si>
  <si>
    <t>Орловская область, Должанский район, пгт. Долгое, ул. Газопроводская, д. 7 д</t>
  </si>
  <si>
    <t>571901394771</t>
  </si>
  <si>
    <t>21.08.2015</t>
  </si>
  <si>
    <t>5708002879</t>
  </si>
  <si>
    <t>1025700574613</t>
  </si>
  <si>
    <t>бюджетное учреждение дополнительного образования "Дом детского творчества" Должанского района Орловской области</t>
  </si>
  <si>
    <t>Орловская область, Должанский район,  пгт. Долгое, ул. Калинина, д. 29 а</t>
  </si>
  <si>
    <t>571901394772</t>
  </si>
  <si>
    <t>18.03.2015</t>
  </si>
  <si>
    <t>5753050970</t>
  </si>
  <si>
    <t>1095753002950</t>
  </si>
  <si>
    <t>Муниципальное бюджетное учреждение дополнительного образования "Дом детского творчества №4 города Орла"</t>
  </si>
  <si>
    <t>г. Орел, ул. Полесская, д. 53</t>
  </si>
  <si>
    <t>г. Орёл, ул. Полесская, д. 53; г. Орел, ул. Цветаева, д. 42; г. Орел, ул. С. Шаумяна, д. 36; г. Орел, ул. Приборостроительная, д. 8; г. Орел, пер. Ягодный, д. 11 а; г. Орел, ул. Тургенева, д. 44; г. Орел, ул. Матвеева, д. 12; г. Орел, ул. Картукова, д. 8; г. Орел, ул. Максима Горького, д. 93; г. Орел, ул. Максима Горького, д. 25</t>
  </si>
  <si>
    <t>571901394773</t>
  </si>
  <si>
    <t>17.11.2015</t>
  </si>
  <si>
    <t>5753021979</t>
  </si>
  <si>
    <t>1025700828658</t>
  </si>
  <si>
    <t>муниципальное бюджетное учреждение дополнительного образования "Детско-юношеская спортивная школа №4 города Орла"</t>
  </si>
  <si>
    <t>г. Орел, ул. Ленина, д. 15</t>
  </si>
  <si>
    <t>г. Орел, ул. Ленина, д. 15; г. Орел, ул. Пожарная, д. 52; г. Орел, ул. Пушкина, д. 80; г. Орел, ул. Металлургов, д. 42; г. Орел, ул. Дмитрия Блынского, д. 6; г. Орел, ул. Игнатова, д. 9; г. Орел, ул. Трудовых резервов, д. 32; г. Орел, ул. Латышских стрелков, д. 103; г. Орел, ул. Тургенева, д. 44; г. Орел, ул. Силикатная, д. 22; г. Орел, ул. Пожарная, д. 52, лит. Б; г. Орел, ул. Карачевская, д. 29; г. Орел, ул. Орджоникидзе, д. 3; г. Орел, ул. Рощинская, д. 33; г. Орел, ул. Черкасская, д. 81; г. Орел, ул. Полковника Старинова, д. 2; г. Орел, ул. Матвеева, д. 12; г. Орел, ул. Панчука, д. 4; г. Орел, ул. Узловая, д. 5, лит. А; г. Орел, ул. Салтыкова-Щедрина, д. 41; г. Орел, ул. Васильевская, д. 151</t>
  </si>
  <si>
    <t>571901394774</t>
  </si>
  <si>
    <t>24.12.2015</t>
  </si>
  <si>
    <t>5753005783</t>
  </si>
  <si>
    <t>1025700834488</t>
  </si>
  <si>
    <t>Муниципальное бюджетное учреждение дополнительного образования "Орловская детская хореографическая школа"</t>
  </si>
  <si>
    <t>г. Орел, ул. 60-летия Октября, д. 11 а</t>
  </si>
  <si>
    <t>г. Орел, ул. 60-летия Октября, д. 11 а; г. Орел, ул. Рощинская, д. 33</t>
  </si>
  <si>
    <t>571901394775</t>
  </si>
  <si>
    <t>5752013855</t>
  </si>
  <si>
    <t>1025700782348</t>
  </si>
  <si>
    <t>муниципальное бюджетное дошкольное образовательное учреждение "Детский сад № 48 комбинированного вида" города Орла</t>
  </si>
  <si>
    <t>г. Орел, ул. Латышских стрелков, д. 101</t>
  </si>
  <si>
    <t>571901394776</t>
  </si>
  <si>
    <t>10.04.2015</t>
  </si>
  <si>
    <t>5751051375</t>
  </si>
  <si>
    <t>1115742001385</t>
  </si>
  <si>
    <t>муниципальное бюджетное дошкольное образовательное учреждение "Детский сад № 89 комбинированного вида города Орла"</t>
  </si>
  <si>
    <t>г. Орел, пер. Товарный, д. 4</t>
  </si>
  <si>
    <t>571901394777</t>
  </si>
  <si>
    <t>10.06.2015</t>
  </si>
  <si>
    <t>5708003150</t>
  </si>
  <si>
    <t>1035720001020</t>
  </si>
  <si>
    <t>бюджетное учреждение Орловской области дополнительного образования "Детский оздоровительно-образовательный (профильный) центр "Дружба"</t>
  </si>
  <si>
    <t>Орловская область, Должанский район, д. Матвеевка</t>
  </si>
  <si>
    <t>571901394778</t>
  </si>
  <si>
    <t>5704004473</t>
  </si>
  <si>
    <t>1035720000986</t>
  </si>
  <si>
    <t>бюджетное учреждение Орловской области дополнительного образования "Детский оздоровительно-образовательный (профильный) центр "Ёлочка"</t>
  </si>
  <si>
    <t>Орловская область, Болховский район, п. Петропавловский, ул. Пионерская, д. 2</t>
  </si>
  <si>
    <t>571901394779</t>
  </si>
  <si>
    <t>19.06.2015</t>
  </si>
  <si>
    <t>5714004722</t>
  </si>
  <si>
    <t>1035720001030</t>
  </si>
  <si>
    <t>бюджетное учреждение Орловской области дополнительного образования "Детский оздоровительно-образовательный (профильный) центр "Солнечный"</t>
  </si>
  <si>
    <t>Орловская область, Кромской район, д. Легоща</t>
  </si>
  <si>
    <t>571901394780</t>
  </si>
  <si>
    <t>20.03.2015</t>
  </si>
  <si>
    <t>5706002640</t>
  </si>
  <si>
    <t>1035706000670</t>
  </si>
  <si>
    <t>Муниципальное бюджетное учреждение дополнительного образования "Глазуновская детская школа искусств"</t>
  </si>
  <si>
    <t>Орловская область, Глазуновский район, пгт. Глазуновка, ул. Ленина. д. 17, пом. 2</t>
  </si>
  <si>
    <t>571901394781</t>
  </si>
  <si>
    <t>01.08.2019</t>
  </si>
  <si>
    <t>17.10.2014</t>
  </si>
  <si>
    <t>5705002165</t>
  </si>
  <si>
    <t>1025701056138</t>
  </si>
  <si>
    <t>муниципальное бюджетное учреждение дополнительного образования "Верховская детская художественная школа"</t>
  </si>
  <si>
    <t>Орловская область, Верховский район, пгт. Верховье, ул. Привокзальная, д. 3</t>
  </si>
  <si>
    <t>571901394782</t>
  </si>
  <si>
    <t>23.09.2015</t>
  </si>
  <si>
    <t>5704003261</t>
  </si>
  <si>
    <t>1025702657265</t>
  </si>
  <si>
    <t>муниципальное бюджетное учреждение дополнительного образования "Детско-юношеская спортивная школа"</t>
  </si>
  <si>
    <t>Орловская область, Болховский район, г. Болхов, 2-й Калининский пер., д. 32</t>
  </si>
  <si>
    <t>Орловская область, Болховский район, г. Болхов, пер. 2-й Калининский, д. 32; Орловская область, Болховский район, г. Болхов, пер. Земляной, д. 9; Орловская область, Болховский район, г. Болхов, ул. Василия Ермакова, д. 17; Орловская область, Болховский район, г. Болхов, ул. Ленина, д. 56; Орловская область, Болховский район, г. Болхов, ул. Свердлова, д. 115</t>
  </si>
  <si>
    <t>571901394783</t>
  </si>
  <si>
    <t>15.04.2015</t>
  </si>
  <si>
    <t>5717000451</t>
  </si>
  <si>
    <t>1025702658948</t>
  </si>
  <si>
    <t>Муниципальное бюджетное учреждение дополнительного образования "Отрадинская детская школа искусств имени Василия и Виктора Калинниковых "</t>
  </si>
  <si>
    <t>Орловская область, Мценский район, с. Отрадинское, д. 1</t>
  </si>
  <si>
    <t>Орловская область, Мценский район, с. Отрадинское, д. 1; Орловская область, Мценский район, с. Отрадинское, д. 16; Орловская область, Мценский район, с. Спасское-Лутовиново, ул. Никольская, д. 44</t>
  </si>
  <si>
    <t>571901394784</t>
  </si>
  <si>
    <t>01.10.2015</t>
  </si>
  <si>
    <t>5717001046</t>
  </si>
  <si>
    <t>1025702657640</t>
  </si>
  <si>
    <t>муниципальное бюджетное учреждение дополнительного образования "Детско-юношеская спортивная школа Мценского района"</t>
  </si>
  <si>
    <t>Орловская область, Мценский район, с. Тельчье, ул. Садовая, д. 20</t>
  </si>
  <si>
    <t>Орловская область, Мценский район, д. Жилина, ул. Минаева, д. 5; Орловская область, Мценский район, с. Отрадинское, д. 18; Орловская область, Мценский район, с. Подбелевец, ул. Школьная, д. 1; Орловская область, Мценский район, д. Протасово, ул. Полянская, д. 27; Орловская область, Мценский район, с. Спасское-Лутовиново, ул. Никольская, д. 44; Орловская область, Мценский район, с. Тельчье, ул. Садовая, д. 20; Орловская область, Мценский район, д. Большая Каменка, ул. Молодежная, д. 1; Орловская область, Мценский район, с. Тельчье, ул. Ленина, д. 1</t>
  </si>
  <si>
    <t>571901394785</t>
  </si>
  <si>
    <t>5709004580</t>
  </si>
  <si>
    <t>1125745000127</t>
  </si>
  <si>
    <t>Муниципальное бюджетное дошкольное образовательное учреждение "Васильевский детский сад" Залегощенского района Орловской области</t>
  </si>
  <si>
    <t>Орловская область, Залегощенский район, д. Васильевка, ул. Центральная, д. 6</t>
  </si>
  <si>
    <t>571901394786</t>
  </si>
  <si>
    <t>11.12.2015</t>
  </si>
  <si>
    <t>5709004597</t>
  </si>
  <si>
    <t>1125745000138</t>
  </si>
  <si>
    <t>Муниципальное бюджетное дошкольное образовательное учреждение "Верхне-Скворченский детский сад" Залегощенского района Орловской области</t>
  </si>
  <si>
    <t>Орловская область, Залегощенский район, с. Верхнее Скворчее, ул. Центральная, д. 8</t>
  </si>
  <si>
    <t>571901394787</t>
  </si>
  <si>
    <t>09.07.2015</t>
  </si>
  <si>
    <t>5721002476</t>
  </si>
  <si>
    <t>1025700706613</t>
  </si>
  <si>
    <t>муниципальное бюджетное дошкольное образовательное учреждение "Даниловский детский сад"</t>
  </si>
  <si>
    <t>Орловская область, Покровский район, д. Даниловка, ул. Садовая, д. 15</t>
  </si>
  <si>
    <t>571901394788</t>
  </si>
  <si>
    <t>01.09.2015</t>
  </si>
  <si>
    <t>5720018836</t>
  </si>
  <si>
    <t>1115741000891</t>
  </si>
  <si>
    <t>Муниципальное бюджетное дошкольное образовательное учреждение "Детский сад  № 27 д.Становое" Орловского района Орловской области</t>
  </si>
  <si>
    <t>Орловская область, Орловский район, д. Становое, ул. Центральная, д. 34</t>
  </si>
  <si>
    <t>571901394789</t>
  </si>
  <si>
    <t>05.03.2015</t>
  </si>
  <si>
    <t>5703003371</t>
  </si>
  <si>
    <t>1025700525806</t>
  </si>
  <si>
    <t>муниципальное бюджетное дошкольное образовательное учреждение  города Мценска "Детский сад № 6"</t>
  </si>
  <si>
    <t>Орловская область, г. Мценск, ул. Красноармейская, д. 17</t>
  </si>
  <si>
    <t>571901394790</t>
  </si>
  <si>
    <t>5703003364</t>
  </si>
  <si>
    <t>1025700525927</t>
  </si>
  <si>
    <t>муниципальное бюджетное дошкольное образовательное учреждение города Мценска "Детский сад № 5"</t>
  </si>
  <si>
    <t>Орловская область, г. Мценск, ул. Мира, д. 25</t>
  </si>
  <si>
    <t>571901394791</t>
  </si>
  <si>
    <t>07.07.2015</t>
  </si>
  <si>
    <t>5702009525</t>
  </si>
  <si>
    <t>1085743000320</t>
  </si>
  <si>
    <t>бюджетное образовательное учреждение Орловской области дополнительного образования детей "Детский оздоровительно-образовательный (профильный) центр "Алые паруса"</t>
  </si>
  <si>
    <t>Орловская область, г. Ливны, ул. Ленина, д. 26</t>
  </si>
  <si>
    <t>Орловская область, Ливенский район, Здоровецкое с/п, в границах с. Смагино</t>
  </si>
  <si>
    <t>571901394792</t>
  </si>
  <si>
    <t>22.06.2015</t>
  </si>
  <si>
    <t>5707003245</t>
  </si>
  <si>
    <t>1035720000997</t>
  </si>
  <si>
    <t>бюджетное учреждение Орловской области дополнительного образования "Детский оздоровительно-образовательный (профильный) центр "Сосновый бор"</t>
  </si>
  <si>
    <t>Орловская область, г. Дмитровский район</t>
  </si>
  <si>
    <t>Орловская область, Дмитровский район, г. Дмитровск, ул. Первомайская, д. 1 а</t>
  </si>
  <si>
    <t>571901394793</t>
  </si>
  <si>
    <t>22.07.2015</t>
  </si>
  <si>
    <t>5717001864</t>
  </si>
  <si>
    <t>1035720001019</t>
  </si>
  <si>
    <t>бюджетное учреждение Орловской области дополнительного образования "Детский оздоровительно-образовательный (профильный) центр "Юбилейный"</t>
  </si>
  <si>
    <t>Орловская область, Мценский район, д. Новосёлки</t>
  </si>
  <si>
    <t>571901394794</t>
  </si>
  <si>
    <t>30.10.2015</t>
  </si>
  <si>
    <t>5753006000</t>
  </si>
  <si>
    <t>1025700830385</t>
  </si>
  <si>
    <t>бюджетное учреждение Орловской области "Шахматно-шашечная спортивная школа"</t>
  </si>
  <si>
    <t>г. Орел, ул. Пролетарская гора, д. 7</t>
  </si>
  <si>
    <t>571901394795</t>
  </si>
  <si>
    <t>01.09.2019</t>
  </si>
  <si>
    <t>5752019590</t>
  </si>
  <si>
    <t>1025700787200</t>
  </si>
  <si>
    <t>бюджетное учреждение Орловской области для детей, нуждающихся в психолого-педагогической, медицинской и социальной помощи "Орловский региональный центр психолого-педагогической, медицинской и социальной помощи"</t>
  </si>
  <si>
    <t>г. Орел, ул. Автовокзальная, д. 22</t>
  </si>
  <si>
    <t>г. Орел, ул. Автовокзальная, д. 22; г. Орел, ул. Зеленый Ров, д. 13</t>
  </si>
  <si>
    <t>571901394796</t>
  </si>
  <si>
    <t>08.07.2015</t>
  </si>
  <si>
    <t>5720018850</t>
  </si>
  <si>
    <t>1115741000913</t>
  </si>
  <si>
    <t>муниципальное бюджетное дошкольное образовательное учреждение "Детский сад № 34 д.Шепино" Орловского района Орловской области</t>
  </si>
  <si>
    <t>Орловская область, Орловский район, д. Шепино, ул. Центральная, д. 46</t>
  </si>
  <si>
    <t>571901394797</t>
  </si>
  <si>
    <t>5726004283</t>
  </si>
  <si>
    <t>1125748000113</t>
  </si>
  <si>
    <t>муниципальное бюджетное дошкольное образовательное учреждение - Жудерский детский сад "Лесовичок" Хотынецкого района Орловской области</t>
  </si>
  <si>
    <t>Орловская область, Хотынецкий район, пос. Жудерский, ул. Школьная, д. 3</t>
  </si>
  <si>
    <t>571901394798</t>
  </si>
  <si>
    <t>05.09.2014</t>
  </si>
  <si>
    <t>5714004070</t>
  </si>
  <si>
    <t>1025701256151</t>
  </si>
  <si>
    <t>казенное общеобразовательное учреждение Орловской области "Шаховская средняя общеобразовательная школа при исправительном учреждении"</t>
  </si>
  <si>
    <t>Орловская область, Кромской район, с. Шахово</t>
  </si>
  <si>
    <t>571901394799</t>
  </si>
  <si>
    <t>23.12.2015</t>
  </si>
  <si>
    <t>5752018839</t>
  </si>
  <si>
    <t>1025700782953</t>
  </si>
  <si>
    <t>казенное общеобразовательное учреждение Орловской области "Орловская общеобразовательная школа для обучающихся с ограниченными возможностями здоровья"</t>
  </si>
  <si>
    <t>г. Орел, пер. Соляной, д. 2</t>
  </si>
  <si>
    <t>г. Орел, пер. Соляной, д. 2; г. Орел, ул. Карачевская, д. 65</t>
  </si>
  <si>
    <t>571901394800</t>
  </si>
  <si>
    <t>13.02.2015</t>
  </si>
  <si>
    <t>5716002209</t>
  </si>
  <si>
    <t>1025701455911</t>
  </si>
  <si>
    <t>муниципальное бюджетное общеобразовательное учреждение Малоархангельского района "Протасовская начальная общеобразовательная школа"</t>
  </si>
  <si>
    <t>Орловская область, Малоархангельский район, с. Протасово, ул. им. М.П. Чечневой, д. 1</t>
  </si>
  <si>
    <t>571901394801</t>
  </si>
  <si>
    <t>5719002574</t>
  </si>
  <si>
    <t>1025700685240</t>
  </si>
  <si>
    <t>муниципальное бюджетное общеобразовательное учреждение Зареченская начальная общеобразовательная школа Новосильского района</t>
  </si>
  <si>
    <t>Орловская область, Новосильский район, с. Заречье, ул. Центральная, д. 34</t>
  </si>
  <si>
    <t>571901394802</t>
  </si>
  <si>
    <t>28.12.2016</t>
  </si>
  <si>
    <t>5718003230</t>
  </si>
  <si>
    <t>1025700676891</t>
  </si>
  <si>
    <t>муниципальное бюджетное общеобразовательное учреждение "Никольская начальная общеобразовательная школа"</t>
  </si>
  <si>
    <t>Орловская область, Новодеревеньковский район, с. Никольское, д. 122</t>
  </si>
  <si>
    <t>571901394803</t>
  </si>
  <si>
    <t>09.11.2015</t>
  </si>
  <si>
    <t>5714005268</t>
  </si>
  <si>
    <t>1065741015757</t>
  </si>
  <si>
    <t>муниципальное бюджетное общеобразовательное учреждение Кромского района Орловской области "Шаховская начальная общеобразовательная школа"</t>
  </si>
  <si>
    <t>571901394804</t>
  </si>
  <si>
    <t>19.11.2014</t>
  </si>
  <si>
    <t>5719002246</t>
  </si>
  <si>
    <t>1025700685504</t>
  </si>
  <si>
    <t>муниципальное бюджетное учреждение дополнительного образования "Новосильская детская школа искусств"</t>
  </si>
  <si>
    <t>Орловская область, Новосильский район, г. Новосиль, ул. Пионерская, д. 18</t>
  </si>
  <si>
    <t>571901394805</t>
  </si>
  <si>
    <t>5719997023</t>
  </si>
  <si>
    <t>1145749000022</t>
  </si>
  <si>
    <t>Муниципальное бюджетное дошкольное образовательное учреждение "Детский сад №1 "Солнышко"" г. Новосиля Орловской области"</t>
  </si>
  <si>
    <t>Орловская область, Новосильский район, г. Новосиль, ул. Карла Маркса, д. 18</t>
  </si>
  <si>
    <t>571901394806</t>
  </si>
  <si>
    <t>5716002174</t>
  </si>
  <si>
    <t>1025701455867</t>
  </si>
  <si>
    <t>муниципальное бюджетное образовательное учреждение дополнительного образования "Малоархангельский районный Дом детского творчества"</t>
  </si>
  <si>
    <t>Орловская область, Малоархангельский район, г. Малоархангельск, ул. К. Маркса, д. 74</t>
  </si>
  <si>
    <t>571901394807</t>
  </si>
  <si>
    <t>5716001759</t>
  </si>
  <si>
    <t>1025701456330</t>
  </si>
  <si>
    <t>муниципальное бюджетное учреждение  дополнительного образования "Малоархангельская детская школа искусств"</t>
  </si>
  <si>
    <t>Орловская область, Малоархангельский район, г. Малоархангельск, ул. Ленина, д. 76</t>
  </si>
  <si>
    <t>Орловская область, Малоархангельский район, г. Малоархангельск, ул. Ленина, д. 76; Орловская область, Малоархангельский район, г. Малоархангельск, ул. Калинина, д. 15 а; Орловская область, Малоархангельский район, с. Луковец, ул. Советская, д. 10; Орловская область, г. Малоархангельский район, п. Ст. Малоархангельск, пер. Молодежный, д. 10</t>
  </si>
  <si>
    <t>571901394808</t>
  </si>
  <si>
    <t>12.05.2015</t>
  </si>
  <si>
    <t>5702004742</t>
  </si>
  <si>
    <t>1025700516555</t>
  </si>
  <si>
    <t>Муниципальное бюджетное дошкольное образовательное учреждение общеразвивающего вида "Детский сад № 19" г. Ливны</t>
  </si>
  <si>
    <t>Орловская область, г. Ливны, ул. Селищева, д. 3</t>
  </si>
  <si>
    <t>571901394809</t>
  </si>
  <si>
    <t>26.10.2015</t>
  </si>
  <si>
    <t>5753053628</t>
  </si>
  <si>
    <t>1105753002046</t>
  </si>
  <si>
    <t>Учебный пункт федерального казенного государственного учреждения "Отряд федеральной противопожарной службы по Орловской области"</t>
  </si>
  <si>
    <t>г. Орел, ул. Пионерская, д. 5</t>
  </si>
  <si>
    <t>г. Орел, ул. МОПРа, 2 а</t>
  </si>
  <si>
    <t>571901394810</t>
  </si>
  <si>
    <t>29.10.2015</t>
  </si>
  <si>
    <t>575301162845</t>
  </si>
  <si>
    <t>309575328500058</t>
  </si>
  <si>
    <t>индивидуальный предприниматель Головко Вероника Александровна</t>
  </si>
  <si>
    <t>г. Орел, ул. Октябрьская, д. 57, кв. 87</t>
  </si>
  <si>
    <t>г. Орел, ул. Приборостроительная, д. 13, оф. 24</t>
  </si>
  <si>
    <t>571901394811</t>
  </si>
  <si>
    <t>572005501193</t>
  </si>
  <si>
    <t>310574121700020</t>
  </si>
  <si>
    <t>индивидуальный предприниматель Алексеева Елена Валерьевна</t>
  </si>
  <si>
    <t>г. Орел, ул. Емлютина, д. 22, кв. 9</t>
  </si>
  <si>
    <t>г. Орел, ул. Старомосковская, д. 20, офис 3 а</t>
  </si>
  <si>
    <t>571901394812</t>
  </si>
  <si>
    <t>5709003018</t>
  </si>
  <si>
    <t>1025701655968</t>
  </si>
  <si>
    <t>муниципальное бюджетное учреждение для детей, нуждающихся в психолого-педагогической, медицинской и социальной помощи "Образовательный центр психолого-педагогической, медицинской и социальной помощи" Залегощенского района Орловской области</t>
  </si>
  <si>
    <t>Орловская область, Залегощенский район, пгт. Залегощь, ул. М. Горького, д. 26</t>
  </si>
  <si>
    <t>571901394813</t>
  </si>
  <si>
    <t>5711002452</t>
  </si>
  <si>
    <t>1025700603389</t>
  </si>
  <si>
    <t>муниципальное бюджетное общеобразовательное учреждение "Колпнянская средняя общеобразовательная школа №2"</t>
  </si>
  <si>
    <t>Орловская область, Колпнянский район, пгт. Колпна, ул. Чкалова, д. 2</t>
  </si>
  <si>
    <t>571901394814</t>
  </si>
  <si>
    <t>01.10.2019</t>
  </si>
  <si>
    <t>12.02.2016</t>
  </si>
  <si>
    <t>5716002199</t>
  </si>
  <si>
    <t>1025701455933</t>
  </si>
  <si>
    <t>муниципальное бюджетное общеобразовательное учреждение Малоархангельского района "Луковская средняя общеобразовательная школа"</t>
  </si>
  <si>
    <t>Орловская область, Малоархангельский район, с. Луковец, ул. Советская, д. 10</t>
  </si>
  <si>
    <t>571901394815</t>
  </si>
  <si>
    <t>Государственный контроль (надзор) в сфере образования</t>
  </si>
  <si>
    <t>29.09.2016</t>
  </si>
  <si>
    <t>5717000885</t>
  </si>
  <si>
    <t>1025702657430</t>
  </si>
  <si>
    <t>Муниципальное бюджетное общеобразовательное учреждение «Спасско-Лутовиновская средняя общеобразовательная школа имени И. С. Тургенева»</t>
  </si>
  <si>
    <t>Орловская область, Мценский район, с. Спасское-Лутовиново, ул. Никольская, д. 44</t>
  </si>
  <si>
    <t>571901394816</t>
  </si>
  <si>
    <t>5704004113</t>
  </si>
  <si>
    <t>1025702657970</t>
  </si>
  <si>
    <t>муниципальное бюджетное общеобразовательное учреждение "Октябрьская основная общеобразовательная школа"</t>
  </si>
  <si>
    <t>Орловская область, Болховский район, д. Черногрязка, ул. Центральная, д. 4</t>
  </si>
  <si>
    <t>Орловская область, Болховский район, д. Черногрязка, ул. Центральная, д. 4; Орловская область, Болховский район, д. Черногрязка, ул. Центральная, д. 20</t>
  </si>
  <si>
    <t>571901394817</t>
  </si>
  <si>
    <t>07.04.2015</t>
  </si>
  <si>
    <t>5709003089</t>
  </si>
  <si>
    <t>1025701656188</t>
  </si>
  <si>
    <t>Муниципальное бюджетное общеобразовательное учреждение "Нижне-Залегощенская основная общеобразовательная школа" Залегощенского района Орловской области</t>
  </si>
  <si>
    <t>Орловская область, Залегощенский район, д. Васильевка, ул. Мира, д. 18</t>
  </si>
  <si>
    <t>571901394818</t>
  </si>
  <si>
    <t>17.03.2015</t>
  </si>
  <si>
    <t>5709003106</t>
  </si>
  <si>
    <t>1025701656034</t>
  </si>
  <si>
    <t>Муниципальное бюджетное общеобразовательное учреждение "Верхне-Скворченская основная общеобразовательная школа" Залегощенского района Орловской области</t>
  </si>
  <si>
    <t>Орловская область, Залегощенский район, с. Верхнее Скворчее, ул. Центральная, д. 6</t>
  </si>
  <si>
    <t>571901394819</t>
  </si>
  <si>
    <t>05.11.2015</t>
  </si>
  <si>
    <t>5713004127</t>
  </si>
  <si>
    <t>1025700622067</t>
  </si>
  <si>
    <t>Муниципальное бюджетное общеобразовательное учреждение Верхне-Любовшенская основная общеобразовательная школа имени Героя Советского Союза В. Г. Куликова Краснозоренского района Орловской области</t>
  </si>
  <si>
    <t>Орловская область, Краснозоренский район, с. Верхняя Любовша, ул. Набережная, д. 10</t>
  </si>
  <si>
    <t>Орловская область, Краснозоренский район, с. Верхняя Любовша, ул. Набережная, д. 10; Орловская область, Краснозоренский район, с. Верхняя Любовша, ул. Запорожская, д. 3</t>
  </si>
  <si>
    <t>571901394820</t>
  </si>
  <si>
    <t>02.04.2014</t>
  </si>
  <si>
    <t>5704002878</t>
  </si>
  <si>
    <t>1025702658850</t>
  </si>
  <si>
    <t>казенное общеобразовательное учреждение Орловской области "Болховская общеобразовательная школа-интернат для обучающихся с ограниченными возможностями здоровья"</t>
  </si>
  <si>
    <t>Орловская область, Болховский район, г. Болхов, ул. Генерала Белова, д. 82</t>
  </si>
  <si>
    <t>571901394821</t>
  </si>
  <si>
    <t>5715005662</t>
  </si>
  <si>
    <t>1125743000250</t>
  </si>
  <si>
    <t>Муниципальное бюджетное дошкольное образовательное учреждение детский сад с. Сергиевское</t>
  </si>
  <si>
    <t>Орловская область, Ливенский район, с. Сергиевское, ул. Пентюхова, д. 6</t>
  </si>
  <si>
    <t>571901394822</t>
  </si>
  <si>
    <t>5751054721</t>
  </si>
  <si>
    <t>1135740001803</t>
  </si>
  <si>
    <t>бюджетное учреждение Орловской области дополнительного образования "Центр детского (юношеского) технического творчества, туризма и экскурсий"</t>
  </si>
  <si>
    <t>г. Орел, ул. Новосильская, д. 47</t>
  </si>
  <si>
    <t>г. Орел, ул. Революции, д. 4; г. Орел, ул. Трудовых Резервов, д. 32; г. Орел, ул. Гагарина, д. 35 а; г. Орел, ул. Наб. Дубровинского, д. 40; г. Орел, ул. Пушкина, д. 80; г. Орел, ул. Пожарная, д. 52; Орловская область, Болховский район, г. Болхов, ул. В. Ермакова, д. 17; Орловская область, Болховский район, г. Болхов, ул. Красная Гора, д. 20; Орловская область, Болховский район, г. Болхов, пос. Земляной, д. 9; Орловская область, г. Мценск, ул. Кузьмина, д. 1/1; Орловская область, Орловский район, пгт. Знаменка, ул. Школа-интернат, д. 3; г. Орёл, ул. Новосильская, д. 47; г. Орел, ул. Пушкина, д. 168; г. Орел, ул. Максима Горького, д. 91; г. Орел, ул. 60 лет Октября, д. 26; г. Орел, ул. Новосильская, д. 27; г. Орел, ул. Абрамова-Соколова, д. 76; г. Орел, ул. Дмитрия Блынского, д. 6; г. Орел, ул. Тургенева, д. 44; г. Орел, ул. Пушкина, д. 65 а; г. Орел, ул. Энгельса, д. 90; г. Орел, пл. Поликарпова, д. 4 а; г. Орел, ул. Латышских стрелков, д. 103; г. Орел, ул. Лесная, д. 9; г. Орел, ул. Жилинская, д. 1; г. Орел, ул. Автовокзальная, д. 34; г. Орел, ул. Карачевская, д. 29; г. Орел, ул. 5 Августа, д. 25; Орловская область, Орловский район, д. Овсянниково, ул. Центральная, д. 10</t>
  </si>
  <si>
    <t>571901394823</t>
  </si>
  <si>
    <t>09.09.2015</t>
  </si>
  <si>
    <t>5706000717</t>
  </si>
  <si>
    <t>1025700559565</t>
  </si>
  <si>
    <t>Глазуновское профессиональное образовательное учреждение Общероссийской общественно-государственной организации "Добровольное общество содействия армии, авиации и флоту России"</t>
  </si>
  <si>
    <t>Орловская область, Глазуновский район, пгт. Глазуновка, ул. 50 лет Октября, д. 2</t>
  </si>
  <si>
    <t>571901394824</t>
  </si>
  <si>
    <t>17.04.2015</t>
  </si>
  <si>
    <t>5724002562</t>
  </si>
  <si>
    <t>1035714000266</t>
  </si>
  <si>
    <t>Муниципальное бюджетное учреждение дополнительного образования Троснянского района Орловской области "Троснянская детская школа искусств"</t>
  </si>
  <si>
    <t>Орловская область, Троснянский район, с. Тросна, ул. Ленина, д. 5</t>
  </si>
  <si>
    <t>Орловская область, Троснянский район, с. Тросна, ул. Ленина, д. 5; Орловская область, Троснянский район, п. Рождественский, д. 10; Орловская область, Троснянский район, д. Нижнее Муханово, ул. Заводская, д. 5</t>
  </si>
  <si>
    <t>571901394825</t>
  </si>
  <si>
    <t>5704002243</t>
  </si>
  <si>
    <t>1025702658057</t>
  </si>
  <si>
    <t>бюджетное учреждение Орловской области "Комплексный центр социального обслуживания Болховского района"</t>
  </si>
  <si>
    <t>Орловская область, Болховский район, г. Болхов, ул. Фрунзе, д. 13</t>
  </si>
  <si>
    <t>Орловская область, Болховский район, г. Болхов, ул. Ленина, д. 58</t>
  </si>
  <si>
    <t>571901394826</t>
  </si>
  <si>
    <t>5720006693</t>
  </si>
  <si>
    <t>1025700694711</t>
  </si>
  <si>
    <t>бюджетное учреждение здравоохранения Орловской области "Детский санаторий "Орловчанка"</t>
  </si>
  <si>
    <t>Орловская область, Орловский район, п. Стрелецкий, ул. Березовая, д. 15</t>
  </si>
  <si>
    <t>Орловская область, Орловский район, п. Стрелецкий, ул. Березовая, д. 15; Орловская область, Орловский район, п. Зеленый шум</t>
  </si>
  <si>
    <t>571901394827</t>
  </si>
  <si>
    <t>5716002720</t>
  </si>
  <si>
    <t>1065746005698</t>
  </si>
  <si>
    <t>Муниципальное бюджетное дошкольное образовательное учреждение "Детский сад поселка Станция Малоархангельск"</t>
  </si>
  <si>
    <t>Орловская область, Малоархангельский район, п. Ст. Малоархангельск, пер. Молодежный, д. 8</t>
  </si>
  <si>
    <t>571901394828</t>
  </si>
  <si>
    <t>30.09.2015</t>
  </si>
  <si>
    <t>5716002223</t>
  </si>
  <si>
    <t>1025701456142</t>
  </si>
  <si>
    <t>муниципальное бюджетное учреждение дополнительного образования "Малоархангельская районная детско-юношеская спортивная школа"</t>
  </si>
  <si>
    <t>Орловская область, Малоархангельский район, г. Малоархангельск, ул. Ленина, д. 57</t>
  </si>
  <si>
    <t>Орловская область, Малоархангельский район, с. Луковец, ул. Советская, д. 10; Орловская область, Малоархангельский район, п. Ст. Малоархангельск, пер. Молодежный, д. 10; Орловская область, Малоархангельский район, г. Малоархангельск, ул. Ленина, д. 144; Орловская область, Малоархангельский район, г. Малоархангельск, ул. Ленина, д. 57</t>
  </si>
  <si>
    <t>571901394829</t>
  </si>
  <si>
    <t>17.02.2015</t>
  </si>
  <si>
    <t>5703011809</t>
  </si>
  <si>
    <t>1075744000760</t>
  </si>
  <si>
    <t>муниципальное бюджетное учреждение дополнительного образования города Мценска "Детско-юношеский центр"</t>
  </si>
  <si>
    <t>Орловская область, г. Мценск, ул. Машиностроителей,  д. 2</t>
  </si>
  <si>
    <t>Орловская область, г. Мценск, ул. Машиностроителей, д. 2; Орловская область, г. Мценск, ул. Мира, д. 35; Орловская область, г. Мценск, ул. Карла Маркса, д. 34 а; Орловская область, г. Мценск, ул. Тургенева, д. 96; Орловская область, г. Мценск, микрорайон-1, ул. Тургенева, д. 32; Орловская область, г. Мценск, ул. Кузьмина, д. 18; Орловская область, г. Мценск, микрорайон "Коммаш", д. 12; Орловская область, г. Мценск, ул. Кузьмина, д. 1/1; Орловская область, г. Мценск, ул. Ленина, д. 15; Орловская область, г. Мценск, ул. Болховская, д. 45 б; Орловская область, г. Мценск, ул. Катукова, д. 4/3; Орловская область, г. Мценск, ул. К. Маркса, д. 73; Орловская область, г. Мценск, ул. Красноармейская, д. 7; Орловская область, г. Мценск, ул. Красноармейская, д. 17; Орловская область, г. Мценск, ул. Кузьмина, д. 4</t>
  </si>
  <si>
    <t>571901394830</t>
  </si>
  <si>
    <t>5720023272</t>
  </si>
  <si>
    <t>1175749009061</t>
  </si>
  <si>
    <t>Частное общеобразовательное учреждение местной религиозной организации "Православный приход храма Сретения Господня поселок Вятский Посад Орловского района Орловской области Орловской епархии Русской Православной Церкви (Московский Патриархат)" "Орловская православная гимназия имени Преподобного Алексея"</t>
  </si>
  <si>
    <t>Орловская область, Орловский район, п. Вятский Посад, ул. Южная, д. 1А</t>
  </si>
  <si>
    <t>571901394831</t>
  </si>
  <si>
    <t>5720022487</t>
  </si>
  <si>
    <t>1163525082544</t>
  </si>
  <si>
    <t>Общество с ограниченной ответственностью "Орловский сталепрокатный завод"</t>
  </si>
  <si>
    <t>Орловская область, Орловский район, Платоновское с/п, ул. Раздольная, д. 105</t>
  </si>
  <si>
    <t>571901394832</t>
  </si>
  <si>
    <t>5703007520</t>
  </si>
  <si>
    <t>1175749000900</t>
  </si>
  <si>
    <t>Орловская область, г. Мценск</t>
  </si>
  <si>
    <t>г. Орел, пер. Артельный, д. 5 (литера "А" технического паспорта)</t>
  </si>
  <si>
    <t>571901394833</t>
  </si>
  <si>
    <t>21.10.2013</t>
  </si>
  <si>
    <t>5753018581</t>
  </si>
  <si>
    <t>1025700831265</t>
  </si>
  <si>
    <t>бюджетное профессиональное образовательное учреждение Орловской области "Училище олимпийского резерва"</t>
  </si>
  <si>
    <t>г.Орел, ул. Матросова, д. 5</t>
  </si>
  <si>
    <t>571901394834</t>
  </si>
  <si>
    <t>01.11.2019</t>
  </si>
  <si>
    <t>5753053240</t>
  </si>
  <si>
    <t>1105753001661</t>
  </si>
  <si>
    <t>муниципальное бюджетное общеобразовательное учреждение - средняя общеобразовательная школа № 50 г. Орла</t>
  </si>
  <si>
    <t>г. Орел, ул. Картукова, д. 8</t>
  </si>
  <si>
    <t>571901394835</t>
  </si>
  <si>
    <t>07.11.2014</t>
  </si>
  <si>
    <t>5702001999</t>
  </si>
  <si>
    <t>1025700516632</t>
  </si>
  <si>
    <t>муниципальное  бюджетное общеобразовательное учреждение "Средняя общеобразовательная школа № 4" г. Ливны</t>
  </si>
  <si>
    <t>Орловская область, г. Ливны, ул. Октябрьская, д. 5</t>
  </si>
  <si>
    <t>571901394836</t>
  </si>
  <si>
    <t>16.04.2015</t>
  </si>
  <si>
    <t>5711002325</t>
  </si>
  <si>
    <t>1025700603367</t>
  </si>
  <si>
    <t>муниципальное бюджетное общеобразовательное учреждение "Крутовская основная общеобразовательная школа"</t>
  </si>
  <si>
    <t>Орловская область, Колпнянский район, с. Крутое, д. 158</t>
  </si>
  <si>
    <t>571901394837</t>
  </si>
  <si>
    <t>5713001782</t>
  </si>
  <si>
    <t>1025700622144</t>
  </si>
  <si>
    <t>Муниципальное бюджетное общеобразовательное учреждение Медвеженская основная общеобразовательная школа Краснозоренского района Орловской области</t>
  </si>
  <si>
    <t>Орловская область, Краснозоренский район, с. Медвежье, ул. Толстовка, д. 31</t>
  </si>
  <si>
    <t>571901394838</t>
  </si>
  <si>
    <t>5715003464</t>
  </si>
  <si>
    <t>1025702456031</t>
  </si>
  <si>
    <t>Муниципальное бюджетное общеобразовательное учреждение "Куначенская основная общеобразовательная школа"</t>
  </si>
  <si>
    <t>Орловская область, Ливенский район, с. Кунач, ул. Церковная, д. 28</t>
  </si>
  <si>
    <t>Орловская область, Ливенский район, с. Кунач, ул. Церковная, д. 28; Орловская область, Ливенский район, с. Кунач, ул. Церковная, д. 9</t>
  </si>
  <si>
    <t>571901394839</t>
  </si>
  <si>
    <t>26.03.2015</t>
  </si>
  <si>
    <t>5720010315</t>
  </si>
  <si>
    <t>1025700695041</t>
  </si>
  <si>
    <t>муниципальное бюджетное общеобразовательное учреждение "Основная общеобразовательная школа имени А.И. Бабухина" Орловского района Орловской области</t>
  </si>
  <si>
    <t>Орловская область, Орловский район, с. Новодмитровка, ул. Мира, д. 9</t>
  </si>
  <si>
    <t>Орловская область, Орловский район, с. Новодмитровка, ул. Мира, д. 9; Орловская область, Орловский район, с. Новодмитровка, ул. Мира, д. 5</t>
  </si>
  <si>
    <t>571901394840</t>
  </si>
  <si>
    <t>16.10.2015</t>
  </si>
  <si>
    <t>5721002300</t>
  </si>
  <si>
    <t>1025700706459</t>
  </si>
  <si>
    <t>муниципальное бюджетное общеобразовательное учреждение "Внуковская основная общеобразовательная школа"</t>
  </si>
  <si>
    <t>Орловская область, Покровский район, д. Внуково, ул. Школьная, д. 13</t>
  </si>
  <si>
    <t>571901394841</t>
  </si>
  <si>
    <t>5717000324</t>
  </si>
  <si>
    <t>1025702657738</t>
  </si>
  <si>
    <t>казенное общеобразовательное учреждение Орловской области "Тельченская общеобразовательная школа-интернат для детей-сирот и детей, оставшихся без попечения родителей, с ограниченными возможностями здоровья"</t>
  </si>
  <si>
    <t>Орловская область, Мценский район, с. Тельчье, ул. Комсомольская, д. 9</t>
  </si>
  <si>
    <t>571901394842</t>
  </si>
  <si>
    <t>5725002653</t>
  </si>
  <si>
    <t>1025702256876</t>
  </si>
  <si>
    <t>Муниципальное бюджетное дошкольное образовательное учреждение Мюдовский детский сад Урицкого района Орловской области</t>
  </si>
  <si>
    <t>Орловская область, Урицкий район, п. Совхозный, пер. Рыночный, д. 3</t>
  </si>
  <si>
    <t>571901394843</t>
  </si>
  <si>
    <t>5716002738</t>
  </si>
  <si>
    <t>1065746005709</t>
  </si>
  <si>
    <t>Муниципальное бюджетное дошкольное образовательное учреждение Малоархангельского района "Детский сад села Губкино"</t>
  </si>
  <si>
    <t>Орловская область, Малоархангельский район, с. Губкино, ул. Набережная, д. 18</t>
  </si>
  <si>
    <t>571901394844</t>
  </si>
  <si>
    <t>5721001360</t>
  </si>
  <si>
    <t>1025700706129</t>
  </si>
  <si>
    <t>Муниципальное бюджетное учреждение дополнительного образования "Покровская детская школа искусств"</t>
  </si>
  <si>
    <t>Орловская область, Покровский район, пгт. Покровское, ул. Советская, д. 12 а</t>
  </si>
  <si>
    <t>571901394845</t>
  </si>
  <si>
    <t>5723001693</t>
  </si>
  <si>
    <t>1025700724290</t>
  </si>
  <si>
    <t>муниципальное бюджетное учреждение дополнительного образования "Сосковская детская школа искусств"</t>
  </si>
  <si>
    <t>Орловская область, Сосковский район, с. Сосково, ул. Ленина, д. 18</t>
  </si>
  <si>
    <t>571901394846</t>
  </si>
  <si>
    <t>5752030890</t>
  </si>
  <si>
    <t>1035752001460</t>
  </si>
  <si>
    <t>Общество с ограниченной ответственностью "Орловский центр охраны труда"</t>
  </si>
  <si>
    <t>г. Орел, ул. Комсомольская, д. 127</t>
  </si>
  <si>
    <t>г. Орел, ул. Полесская, д. 10, каб. 19</t>
  </si>
  <si>
    <t>571901394847</t>
  </si>
  <si>
    <t>15.09.2015</t>
  </si>
  <si>
    <t>5751003653</t>
  </si>
  <si>
    <t>1025700004439</t>
  </si>
  <si>
    <t>Орловское областное отделение Общероссийской общественной организации  "Всероссийское добровольное пожарное общество"</t>
  </si>
  <si>
    <t>г. Орел, ул. Русанова, д. 24 а</t>
  </si>
  <si>
    <t>571901394848</t>
  </si>
  <si>
    <t>18.07.2014</t>
  </si>
  <si>
    <t>5751037966</t>
  </si>
  <si>
    <t>1095742001706</t>
  </si>
  <si>
    <t>Общество с ограниченной ответственностью "Механические мастерские"</t>
  </si>
  <si>
    <t>571901394849</t>
  </si>
  <si>
    <t>13.08.2014</t>
  </si>
  <si>
    <t>5703009782</t>
  </si>
  <si>
    <t>1035703000376</t>
  </si>
  <si>
    <t>Общество с ограниченной ответственностью "АВТОШКОЛА"</t>
  </si>
  <si>
    <t>Орловская область, г. Мценск, ул. Ленина, д. 13</t>
  </si>
  <si>
    <t>571901394850</t>
  </si>
  <si>
    <t>28.05.2014</t>
  </si>
  <si>
    <t>5702001501</t>
  </si>
  <si>
    <t>1025700517347</t>
  </si>
  <si>
    <t>Общество с ограниченной ответственностью "Апрель"</t>
  </si>
  <si>
    <t>Орловская область, г. Ливны, ул. Орловская, д. 68 а</t>
  </si>
  <si>
    <t>571901394851</t>
  </si>
  <si>
    <t>5704002050</t>
  </si>
  <si>
    <t>1025702658080</t>
  </si>
  <si>
    <t>бюджетное стационарное учреждение социального обслуживания Орловской области "Болховский детский дом-интернат для детей с физическими недостатками"</t>
  </si>
  <si>
    <t>Орловская область, Болховский район, г. Болхов, ул. Фрунзе, д.41</t>
  </si>
  <si>
    <t>571901394852</t>
  </si>
  <si>
    <t>5752028869</t>
  </si>
  <si>
    <t>1025700786022</t>
  </si>
  <si>
    <t>Бюджетное учреждение Орловской области "Кризисный центр помощи женщинам и детям "Орловский"</t>
  </si>
  <si>
    <t>г. Орел, ул. Планерная, д. 35</t>
  </si>
  <si>
    <t>Орловская область, Орловский район, пгт. Знаменка, ул. Березовая, д. 6</t>
  </si>
  <si>
    <t>571901394853</t>
  </si>
  <si>
    <t>20.07.2015</t>
  </si>
  <si>
    <t>5751024269</t>
  </si>
  <si>
    <t>1025700765716</t>
  </si>
  <si>
    <t>Открытое акционерное общество "Пассажирская транспортная компания"</t>
  </si>
  <si>
    <t>г. Орел, ул. Революции, д. 1</t>
  </si>
  <si>
    <t>Орловская область, г. Ливны, ул. Селитренникова, д. 5; Орловская область, г. Ливны, ул. Орлова, д. 68 а</t>
  </si>
  <si>
    <t>571901394854</t>
  </si>
  <si>
    <t>01.12.2019</t>
  </si>
  <si>
    <t>07.08.2015</t>
  </si>
  <si>
    <t>5702000265</t>
  </si>
  <si>
    <t>1025700514476</t>
  </si>
  <si>
    <t>акционерное общество "ГМС Ливгидромаш"</t>
  </si>
  <si>
    <t>Орловская область, г. Ливны</t>
  </si>
  <si>
    <t>571901394855</t>
  </si>
  <si>
    <t>28.07.2015</t>
  </si>
  <si>
    <t>5753030500</t>
  </si>
  <si>
    <t>1025700831694</t>
  </si>
  <si>
    <t>Автономная некоммерческая организация дополнительного профессионального образования "Орловский региональный центр интернет-образования"</t>
  </si>
  <si>
    <t>г. Орел, Наугорское шоссе, д. 40</t>
  </si>
  <si>
    <t>г. Орел, ул. Пожарная, д. 32, пом. 1</t>
  </si>
  <si>
    <t>571901394856</t>
  </si>
  <si>
    <t>19.08.2015</t>
  </si>
  <si>
    <t>5753024514</t>
  </si>
  <si>
    <t>1025700826800</t>
  </si>
  <si>
    <t>Профессиональное образовательное учреждение Орловский областной спортивно-стрелковый учебный центр Орловского регионального отделения ДОСААФ России</t>
  </si>
  <si>
    <t>г. Орел, ул. Тургенева, д. 55</t>
  </si>
  <si>
    <t>571901394857</t>
  </si>
  <si>
    <t>5720020056</t>
  </si>
  <si>
    <t>1125748001554</t>
  </si>
  <si>
    <t>Муниципальное бюджетное дошкольное образовательное учреждение "Детский сад № 12 д. Малая Куликовка" Орловского района Орловской области</t>
  </si>
  <si>
    <t>Орловская область, Орловский район, д. Малая Куликовка, ул. Полевая, д. 50</t>
  </si>
  <si>
    <t>Орловская область, Орловский район, д. Малая Куликовка, ул. Полевая, д. 50; Орловская область, Орловский район, д. Малая Куликовка, ул. Полевая, д. 48</t>
  </si>
  <si>
    <t>571901394858</t>
  </si>
  <si>
    <t>5715003471</t>
  </si>
  <si>
    <t>1025702457681</t>
  </si>
  <si>
    <t>Муниципальное бюджетное общеобразовательное учреждение "Липовецкая основная общеобразовательная школа"</t>
  </si>
  <si>
    <t>Орловская область, Ливенский район, д. Липовец, ул. Н.А. Кузьмина, д. 34</t>
  </si>
  <si>
    <t>571901394859</t>
  </si>
  <si>
    <t>5720010428</t>
  </si>
  <si>
    <t>1025700694986</t>
  </si>
  <si>
    <t>муниципальное бюджетное общеобразовательное учреждение "Калининская основная общеобразовательная школа" Орловского района Орловской области</t>
  </si>
  <si>
    <t>Орловская область, Орловский район, с. Калинино, ул. Луплено, д. 10</t>
  </si>
  <si>
    <t>Орловская область, Орловский район, с. Калинино, ул. Луплено, д. 10; Орловская область, Орловский район, с. Калинино, ул. Фестивальная, д. 5 а</t>
  </si>
  <si>
    <t>571901394860</t>
  </si>
  <si>
    <t>09.04.2015</t>
  </si>
  <si>
    <t>5720010178</t>
  </si>
  <si>
    <t>1025700693908</t>
  </si>
  <si>
    <t>Муниципальное общеобразовательное учреждение "Масловская основная общеобразовательная школа" Орловского района Орловской области</t>
  </si>
  <si>
    <t>Орловская область, Орловский район, с. Маслово, ул. Школьная, д. 5</t>
  </si>
  <si>
    <t>Орловская область, Орловский район, с. Маслово, ул. Школьная, д. 5; Орловская область, Орловский район, с. Маслово, ул. Школьная, д. 8; Орловская область, Орловский район, с. Маслово, ул. Школьная, д. 11; Орловская область, Орловский район, с. Маслово, ул. Центральная, д. 7</t>
  </si>
  <si>
    <t>571901394861</t>
  </si>
  <si>
    <t>30.03.2015</t>
  </si>
  <si>
    <t>5708002854</t>
  </si>
  <si>
    <t>1025700575130</t>
  </si>
  <si>
    <t>Бюджетное общеобразовательное учреждение Должанского района Орловской области "Вышне-Должанская основная общеобразовательная школа"</t>
  </si>
  <si>
    <t>Орловская область, Должанский район, с. Вышнее-Долгое, ул. Лесная, д. 35</t>
  </si>
  <si>
    <t>571901394862</t>
  </si>
  <si>
    <t>5752073981</t>
  </si>
  <si>
    <t>1165749053690</t>
  </si>
  <si>
    <t>Автономная некоммерческая организация «Средняя общеобразовательная Школа «Леонардо»</t>
  </si>
  <si>
    <t>г. Орел, ул. Яблочная, д. 59</t>
  </si>
  <si>
    <t>571901394863</t>
  </si>
  <si>
    <t>5751018018</t>
  </si>
  <si>
    <t>1025700767124</t>
  </si>
  <si>
    <t>муниципальное бюджетное дошкольное образовательное учреждение "Детский сад компенсирующего вида № 11 г. Орла"</t>
  </si>
  <si>
    <t>г. Орел, ул. Пушкина, д. 65 а</t>
  </si>
  <si>
    <t>571901394864</t>
  </si>
  <si>
    <t>5752014665</t>
  </si>
  <si>
    <t>1025700778432</t>
  </si>
  <si>
    <t>муниципальное бюджетное дошкольное образовательное учреждение "Детский сад № 55 комбинированного вида"</t>
  </si>
  <si>
    <t>г. Орел, пер. Ботанический, д. 6</t>
  </si>
  <si>
    <t>571901394865</t>
  </si>
  <si>
    <t>5752015475</t>
  </si>
  <si>
    <t>1025700780324</t>
  </si>
  <si>
    <t>муниципальное бюджетное дошкольное образовательное учреждение "Детский сад № 6" компенсирующего вида</t>
  </si>
  <si>
    <t>г. Орел, ул. Комсомольская, д. 133</t>
  </si>
  <si>
    <t>571901394866</t>
  </si>
  <si>
    <t>5751009831</t>
  </si>
  <si>
    <t>1025700766970</t>
  </si>
  <si>
    <t>Бюджетное учреждение Орловской области дополнительного профессионального образования "Институт развития образования"</t>
  </si>
  <si>
    <t>г. Орел, ул. Герцена, д. 19</t>
  </si>
  <si>
    <t>571901394867</t>
  </si>
  <si>
    <t>Муниципальное бюджетное учреждение дополнительного образования "Детско-юношеская спортивная школа" Новодеревеньковского района</t>
  </si>
  <si>
    <t>Общество с ограниченной ответственностью "Центр правовой помощи"</t>
  </si>
  <si>
    <t>Главное управление МЧС России по Орловской области, Управление Федеральной службы по надзору в сфере защиты прав потребителей и благополучия человека по Орловской области</t>
  </si>
  <si>
    <t>Управление Федеральной службы по надзору в сфере защиты прав потребителей и благополучия человека по Орловской области</t>
  </si>
  <si>
    <t>Управление Федеральной службы по надзору в сфере защиты прав потребителей и благополучия человека по Орловской области, Главное управление МЧС России по Орловской области, Управление по обеспечению безопасности, законности, правопорядка и деятельности координационных органов Орловской области</t>
  </si>
  <si>
    <t>Главное управление МЧС России по Орловской области, Управление Федеральной службы по надзору в сфере защиты прав потребителей и благополучия человека по Орловской области, Администрация Орловского района</t>
  </si>
  <si>
    <t>Главное управление МЧС России по Орловской области, Приокское управление Федеральной службы по экологическому, технологическому  и атомному надзору</t>
  </si>
  <si>
    <t>Главное управление МЧС России по Орловской области, Управление Федеральной службы по надзору в сфере защиты прав потребителей и благополучия человека по Орловской области, Управление труда и занятости Орловской области</t>
  </si>
  <si>
    <t>Межмуниципальное отделение Министерства внутренних дел Российской Федерации "Новодеревеньковское"</t>
  </si>
  <si>
    <t>Межмуниципальный отдел Министерства внутренних дел Российской Федерации "Мценский"</t>
  </si>
  <si>
    <t>Главное управление МЧС России по Орловской области</t>
  </si>
  <si>
    <t>Главное управление МЧС России по Орловской области, Отделение Министерства внутренних дел Российской Федерации по Дмитровскому району</t>
  </si>
  <si>
    <t>Управление по обеспечению безопасности, законности, правопорядка и деятельности координационных органов Орловской области</t>
  </si>
  <si>
    <t>Главное управление МЧС России по Орловской области, Управление по обеспечению безопасности, законности, правопорядка и деятельности координационных органов Орловской области</t>
  </si>
  <si>
    <t>Управление труда и занятости Орловской области</t>
  </si>
  <si>
    <t>Приокское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</si>
  <si>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Орловской области, Управление по обеспечению безопасности, законности, правопорядка и деятельности координационных органов Орловской области</t>
  </si>
  <si>
    <t>Главное управление МЧС России по Орловской области, Управление Федеральной службы по надзору в сфере защиты прав потребителей и благополучия человека по Орловской области, Управление по обеспечению безопасности, законности, правопорядка и деятельности координационных органов Орловской области</t>
  </si>
  <si>
    <t>Главное управление МЧС России по Орловской области, Управление Федеральной службы по надзору в сфере защиты прав потребителей и благополучия человека по Орловской области, Приокское управление Федеральной службы по экологическому, технологическому  и атомному надзору, Отделение Министерства внутренних дел Российской Федерации по Болховскому району</t>
  </si>
  <si>
    <t>Главное управление МЧС России по Орловской области, Управление Федеральной службы по надзору в сфере защиты прав потребителей и благополучия человека по Орловской области, Московско-Окское территориальное управление Федерального агентства по рыболовству</t>
  </si>
  <si>
    <t>Приокское управление Федеральной службы по экологическому, технологическому  и атомному надзору, Управление по тарифам и ценовой политике Орловской области</t>
  </si>
  <si>
    <t>Управление по обеспечению безопасности, законности, правопорядка и деятельности координационных органов Орловской области, Приокское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Орловской области, Московско-Окское территориальное управление Федерального агентства по рыболовству</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</si>
</sst>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14" fontId="0" fillId="0" borderId="6" xfId="0" applyNumberFormat="1" applyBorder="1"/>
    <xf numFmtId="0" fontId="1" fillId="0" borderId="0" xfId="0" applyFont="1" applyAlignment="1">
      <alignment vertical="center"/>
    </xf>
    <xf numFmtId="164" fontId="0" fillId="0" borderId="0" xfId="0" applyNumberFormat="1"/>
    <xf numFmtId="14" fontId="0" fillId="0" borderId="6" xfId="0" applyNumberFormat="1" applyBorder="1" applyAlignment="1">
      <alignment wrapText="1"/>
    </xf>
    <xf numFmtId="1" fontId="0" fillId="0" borderId="6" xfId="0" applyNumberFormat="1" applyBorder="1" applyAlignment="1">
      <alignment wrapText="1"/>
    </xf>
    <xf numFmtId="49" fontId="0" fillId="7" borderId="6" xfId="0" applyNumberFormat="1" applyFill="1" applyBorder="1" applyAlignment="1">
      <alignment wrapText="1"/>
    </xf>
    <xf numFmtId="0" fontId="0" fillId="0" borderId="6" xfId="0" applyBorder="1" applyAlignment="1">
      <alignment wrapText="1"/>
    </xf>
    <xf numFmtId="0" fontId="0" fillId="0" borderId="0" xfId="0" applyAlignment="1">
      <alignment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3" fillId="4" borderId="2" xfId="0" applyFont="1" applyFill="1" applyBorder="1" applyAlignment="1">
      <alignment horizontal="left"/>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13"/>
  <sheetViews>
    <sheetView tabSelected="1" zoomScale="70" zoomScaleNormal="70" workbookViewId="0">
      <selection activeCell="C5" sqref="C5"/>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11.28515625" style="29" customWidth="1"/>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28"/>
      <c r="R2" s="28"/>
      <c r="S2" s="28"/>
      <c r="T2" s="28"/>
      <c r="U2" s="28"/>
      <c r="W2" s="4"/>
      <c r="X2" s="7"/>
      <c r="Y2" s="6" t="s">
        <v>2</v>
      </c>
      <c r="AD2" s="1" t="s">
        <v>41</v>
      </c>
      <c r="AE2" s="1" t="s">
        <v>36</v>
      </c>
    </row>
    <row r="3" spans="2:31" ht="15.75">
      <c r="B3" s="8" t="s">
        <v>3</v>
      </c>
      <c r="C3" s="43">
        <v>2019014909</v>
      </c>
      <c r="M3" s="2"/>
      <c r="N3" s="2"/>
      <c r="O3" s="2"/>
      <c r="P3" s="2"/>
      <c r="Q3" s="28"/>
      <c r="R3" s="28"/>
      <c r="S3" s="28"/>
      <c r="T3" s="28"/>
      <c r="U3" s="28"/>
      <c r="W3" s="4"/>
      <c r="X3" s="9"/>
      <c r="Y3" s="6" t="s">
        <v>4</v>
      </c>
      <c r="AD3" s="1" t="s">
        <v>42</v>
      </c>
      <c r="AE3" s="1" t="s">
        <v>37</v>
      </c>
    </row>
    <row r="4" spans="2:31" ht="31.15" customHeight="1">
      <c r="B4" s="8" t="s">
        <v>5</v>
      </c>
      <c r="C4" s="35" t="s">
        <v>49</v>
      </c>
      <c r="D4" s="35"/>
      <c r="E4" s="35"/>
      <c r="F4" s="35"/>
      <c r="G4" s="35"/>
      <c r="H4" s="35"/>
      <c r="M4" s="1"/>
      <c r="Q4" s="28"/>
      <c r="R4" s="28"/>
      <c r="S4" s="28"/>
      <c r="T4" s="28"/>
      <c r="U4" s="28"/>
      <c r="W4" s="6"/>
      <c r="X4" s="10"/>
      <c r="Y4" s="6" t="s">
        <v>6</v>
      </c>
      <c r="AE4" s="1" t="s">
        <v>38</v>
      </c>
    </row>
    <row r="5" spans="2:31" ht="15.75">
      <c r="B5" s="8" t="s">
        <v>7</v>
      </c>
      <c r="C5" s="44">
        <v>43802</v>
      </c>
      <c r="M5" s="1"/>
      <c r="Q5" s="28"/>
      <c r="R5" s="28"/>
      <c r="S5" s="28"/>
      <c r="T5" s="28"/>
      <c r="U5" s="28"/>
      <c r="AE5" s="1" t="s">
        <v>39</v>
      </c>
    </row>
    <row r="6" spans="2:31">
      <c r="M6" s="1"/>
      <c r="R6" s="11"/>
      <c r="S6" s="11"/>
      <c r="T6" s="11"/>
      <c r="U6" s="11"/>
    </row>
    <row r="7" spans="2:31" ht="15.75">
      <c r="J7" s="12" t="s">
        <v>8</v>
      </c>
      <c r="M7" s="1"/>
      <c r="R7" s="11"/>
      <c r="S7" s="11"/>
      <c r="T7" s="11"/>
      <c r="U7" s="11"/>
    </row>
    <row r="8" spans="2:31" ht="15.75">
      <c r="B8" s="36" t="s">
        <v>43</v>
      </c>
      <c r="C8" s="36"/>
      <c r="D8" s="36"/>
      <c r="E8" s="36"/>
      <c r="F8" s="36"/>
      <c r="G8" s="36"/>
      <c r="H8" s="36"/>
      <c r="I8" s="36"/>
      <c r="J8" s="36"/>
      <c r="K8" s="36"/>
      <c r="L8" s="36"/>
      <c r="M8" s="36"/>
      <c r="N8" s="36"/>
      <c r="O8" s="36"/>
      <c r="P8" s="36"/>
      <c r="Q8" s="36"/>
      <c r="R8" s="36"/>
      <c r="S8" s="36"/>
      <c r="T8" s="36"/>
      <c r="U8" s="36"/>
    </row>
    <row r="9" spans="2:31" ht="33" customHeight="1">
      <c r="C9" s="37" t="s">
        <v>50</v>
      </c>
      <c r="D9" s="37"/>
      <c r="E9" s="37"/>
      <c r="F9" s="37"/>
      <c r="G9" s="37"/>
      <c r="H9" s="37"/>
      <c r="I9" s="37"/>
      <c r="J9" s="37"/>
      <c r="K9" s="37"/>
      <c r="L9" s="37"/>
      <c r="M9" s="37"/>
      <c r="N9" s="37"/>
      <c r="O9" s="37"/>
      <c r="P9" s="37"/>
      <c r="Q9" s="37"/>
      <c r="R9" s="37"/>
    </row>
    <row r="10" spans="2:31">
      <c r="C10" s="38" t="s">
        <v>9</v>
      </c>
      <c r="D10" s="38"/>
      <c r="E10" s="38"/>
      <c r="F10" s="38"/>
      <c r="G10" s="38"/>
      <c r="H10" s="38"/>
      <c r="I10" s="38"/>
      <c r="J10" s="38"/>
      <c r="K10" s="38"/>
      <c r="L10" s="38"/>
      <c r="M10" s="38"/>
      <c r="N10" s="38"/>
      <c r="O10" s="38"/>
      <c r="P10" s="38"/>
      <c r="Q10" s="38"/>
      <c r="R10" s="38"/>
    </row>
    <row r="11" spans="2:31">
      <c r="M11" s="1"/>
    </row>
    <row r="12" spans="2:31">
      <c r="M12" s="1"/>
    </row>
    <row r="13" spans="2:31" ht="16.5">
      <c r="M13" s="1"/>
      <c r="R13" s="13"/>
      <c r="S13" s="13" t="s">
        <v>10</v>
      </c>
      <c r="T13" s="13"/>
      <c r="U13" s="13"/>
    </row>
    <row r="14" spans="2:31">
      <c r="M14" s="1"/>
      <c r="Q14" s="14"/>
      <c r="R14" s="14"/>
      <c r="S14" s="14"/>
      <c r="T14" s="14"/>
      <c r="U14" s="14"/>
    </row>
    <row r="15" spans="2:31">
      <c r="M15" s="1"/>
      <c r="Q15" s="38" t="s">
        <v>11</v>
      </c>
      <c r="R15" s="38"/>
      <c r="S15" s="38"/>
      <c r="T15" s="38"/>
      <c r="U15" s="38"/>
    </row>
    <row r="16" spans="2:31" ht="16.5">
      <c r="M16" s="1"/>
      <c r="Q16" s="15" t="s">
        <v>12</v>
      </c>
      <c r="R16" s="14"/>
      <c r="S16" s="14"/>
      <c r="T16" s="14"/>
      <c r="U16" s="14"/>
    </row>
    <row r="17" spans="2:22">
      <c r="M17" s="1"/>
    </row>
    <row r="18" spans="2:22" ht="15.75">
      <c r="J18" s="16" t="s">
        <v>13</v>
      </c>
      <c r="M18" s="1"/>
    </row>
    <row r="19" spans="2:22" ht="15.75">
      <c r="F19" s="17"/>
      <c r="H19" s="17"/>
      <c r="J19" s="17"/>
      <c r="L19" s="17"/>
      <c r="M19" s="17"/>
      <c r="N19" s="17"/>
      <c r="O19" s="17"/>
      <c r="P19" s="17"/>
      <c r="Q19" s="18" t="s">
        <v>46</v>
      </c>
      <c r="R19" s="19" t="s">
        <v>51</v>
      </c>
    </row>
    <row r="20" spans="2:22">
      <c r="M20" s="1"/>
    </row>
    <row r="21" spans="2:22" ht="74.25" customHeight="1">
      <c r="B21" s="40" t="s">
        <v>47</v>
      </c>
      <c r="C21" s="41" t="s">
        <v>14</v>
      </c>
      <c r="D21" s="41"/>
      <c r="E21" s="41"/>
      <c r="F21" s="42" t="s">
        <v>15</v>
      </c>
      <c r="G21" s="42" t="s">
        <v>16</v>
      </c>
      <c r="H21" s="41" t="s">
        <v>17</v>
      </c>
      <c r="I21" s="41" t="s">
        <v>18</v>
      </c>
      <c r="J21" s="41"/>
      <c r="K21" s="41"/>
      <c r="L21" s="41"/>
      <c r="M21" s="42" t="s">
        <v>45</v>
      </c>
      <c r="N21" s="40" t="s">
        <v>19</v>
      </c>
      <c r="O21" s="40"/>
      <c r="P21" s="42" t="s">
        <v>20</v>
      </c>
      <c r="Q21" s="42" t="s">
        <v>21</v>
      </c>
      <c r="R21" s="40" t="s">
        <v>22</v>
      </c>
      <c r="S21" s="40"/>
      <c r="T21" s="40"/>
      <c r="U21" s="40" t="s">
        <v>23</v>
      </c>
      <c r="V21" s="39" t="s">
        <v>24</v>
      </c>
    </row>
    <row r="22" spans="2:22" ht="225" customHeight="1">
      <c r="B22" s="40"/>
      <c r="C22" s="20" t="s">
        <v>48</v>
      </c>
      <c r="D22" s="20" t="s">
        <v>25</v>
      </c>
      <c r="E22" s="21" t="s">
        <v>26</v>
      </c>
      <c r="F22" s="42"/>
      <c r="G22" s="42"/>
      <c r="H22" s="42"/>
      <c r="I22" s="20" t="s">
        <v>27</v>
      </c>
      <c r="J22" s="20" t="s">
        <v>44</v>
      </c>
      <c r="K22" s="20" t="s">
        <v>28</v>
      </c>
      <c r="L22" s="20" t="s">
        <v>29</v>
      </c>
      <c r="M22" s="42"/>
      <c r="N22" s="21" t="s">
        <v>30</v>
      </c>
      <c r="O22" s="20" t="s">
        <v>31</v>
      </c>
      <c r="P22" s="42"/>
      <c r="Q22" s="42"/>
      <c r="R22" s="20" t="s">
        <v>34</v>
      </c>
      <c r="S22" s="20" t="s">
        <v>32</v>
      </c>
      <c r="T22" s="20" t="s">
        <v>33</v>
      </c>
      <c r="U22" s="40"/>
      <c r="V22" s="39"/>
    </row>
    <row r="23" spans="2:22">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25</v>
      </c>
    </row>
    <row r="24" spans="2:22" ht="210">
      <c r="B24" s="26" t="s">
        <v>58</v>
      </c>
      <c r="C24" s="26" t="s">
        <v>60</v>
      </c>
      <c r="D24" s="26" t="s">
        <v>60</v>
      </c>
      <c r="E24" s="26"/>
      <c r="F24" s="26" t="s">
        <v>57</v>
      </c>
      <c r="G24" s="26" t="s">
        <v>56</v>
      </c>
      <c r="H24" s="26" t="s">
        <v>52</v>
      </c>
      <c r="I24" s="30"/>
      <c r="J24" s="30" t="s">
        <v>55</v>
      </c>
      <c r="K24" s="30"/>
      <c r="L24" s="26"/>
      <c r="M24" s="26" t="s">
        <v>256</v>
      </c>
      <c r="N24" s="31" t="s">
        <v>53</v>
      </c>
      <c r="O24" s="31"/>
      <c r="P24" s="26" t="s">
        <v>59</v>
      </c>
      <c r="Q24" s="26" t="s">
        <v>1225</v>
      </c>
      <c r="R24" s="26" t="s">
        <v>54</v>
      </c>
      <c r="S24" s="27" t="s">
        <v>54</v>
      </c>
      <c r="T24" s="27" t="s">
        <v>54</v>
      </c>
      <c r="U24" s="27" t="s">
        <v>54</v>
      </c>
      <c r="V24" s="26" t="s">
        <v>61</v>
      </c>
    </row>
    <row r="25" spans="2:22" ht="14.45" customHeight="1">
      <c r="B25" s="26" t="s">
        <v>66</v>
      </c>
      <c r="C25" s="26" t="s">
        <v>67</v>
      </c>
      <c r="D25" s="26" t="s">
        <v>67</v>
      </c>
      <c r="E25" s="26"/>
      <c r="F25" s="26" t="s">
        <v>65</v>
      </c>
      <c r="G25" s="26" t="s">
        <v>64</v>
      </c>
      <c r="H25" s="26" t="s">
        <v>52</v>
      </c>
      <c r="I25" s="30"/>
      <c r="J25" s="30" t="s">
        <v>63</v>
      </c>
      <c r="K25" s="30"/>
      <c r="L25" s="26"/>
      <c r="M25" s="26" t="s">
        <v>62</v>
      </c>
      <c r="N25" s="31" t="s">
        <v>53</v>
      </c>
      <c r="O25" s="31"/>
      <c r="P25" s="26" t="s">
        <v>59</v>
      </c>
      <c r="Q25" s="26" t="s">
        <v>1226</v>
      </c>
      <c r="R25" s="26" t="s">
        <v>54</v>
      </c>
      <c r="S25" s="27" t="s">
        <v>54</v>
      </c>
      <c r="T25" s="27" t="s">
        <v>54</v>
      </c>
      <c r="U25" s="27" t="s">
        <v>54</v>
      </c>
      <c r="V25" s="26" t="s">
        <v>68</v>
      </c>
    </row>
    <row r="26" spans="2:22" ht="14.45" customHeight="1">
      <c r="B26" s="26" t="s">
        <v>72</v>
      </c>
      <c r="C26" s="26" t="s">
        <v>73</v>
      </c>
      <c r="D26" s="26" t="s">
        <v>73</v>
      </c>
      <c r="E26" s="26"/>
      <c r="F26" s="26" t="s">
        <v>71</v>
      </c>
      <c r="G26" s="26" t="s">
        <v>70</v>
      </c>
      <c r="H26" s="26" t="s">
        <v>52</v>
      </c>
      <c r="I26" s="30"/>
      <c r="J26" s="30" t="s">
        <v>69</v>
      </c>
      <c r="K26" s="30"/>
      <c r="L26" s="26"/>
      <c r="M26" s="26" t="s">
        <v>382</v>
      </c>
      <c r="N26" s="31" t="s">
        <v>53</v>
      </c>
      <c r="O26" s="31"/>
      <c r="P26" s="26" t="s">
        <v>59</v>
      </c>
      <c r="Q26" s="26" t="s">
        <v>1225</v>
      </c>
      <c r="R26" s="26" t="s">
        <v>54</v>
      </c>
      <c r="S26" s="27" t="s">
        <v>54</v>
      </c>
      <c r="T26" s="27" t="s">
        <v>54</v>
      </c>
      <c r="U26" s="27" t="s">
        <v>54</v>
      </c>
      <c r="V26" s="26" t="s">
        <v>74</v>
      </c>
    </row>
    <row r="27" spans="2:22" ht="14.45" customHeight="1">
      <c r="B27" s="26" t="s">
        <v>78</v>
      </c>
      <c r="C27" s="26" t="s">
        <v>79</v>
      </c>
      <c r="D27" s="26" t="s">
        <v>79</v>
      </c>
      <c r="E27" s="26"/>
      <c r="F27" s="26" t="s">
        <v>77</v>
      </c>
      <c r="G27" s="26" t="s">
        <v>76</v>
      </c>
      <c r="H27" s="26" t="s">
        <v>52</v>
      </c>
      <c r="I27" s="30"/>
      <c r="J27" s="30" t="s">
        <v>75</v>
      </c>
      <c r="K27" s="30"/>
      <c r="L27" s="26"/>
      <c r="M27" s="26" t="s">
        <v>382</v>
      </c>
      <c r="N27" s="31" t="s">
        <v>53</v>
      </c>
      <c r="O27" s="31"/>
      <c r="P27" s="26" t="s">
        <v>59</v>
      </c>
      <c r="Q27" s="26" t="s">
        <v>1226</v>
      </c>
      <c r="R27" s="26" t="s">
        <v>54</v>
      </c>
      <c r="S27" s="27" t="s">
        <v>54</v>
      </c>
      <c r="T27" s="27" t="s">
        <v>54</v>
      </c>
      <c r="U27" s="27" t="s">
        <v>54</v>
      </c>
      <c r="V27" s="26" t="s">
        <v>80</v>
      </c>
    </row>
    <row r="28" spans="2:22" ht="14.45" customHeight="1">
      <c r="B28" s="26" t="s">
        <v>85</v>
      </c>
      <c r="C28" s="26" t="s">
        <v>86</v>
      </c>
      <c r="D28" s="26" t="s">
        <v>87</v>
      </c>
      <c r="E28" s="26"/>
      <c r="F28" s="26" t="s">
        <v>84</v>
      </c>
      <c r="G28" s="26" t="s">
        <v>83</v>
      </c>
      <c r="H28" s="26" t="s">
        <v>81</v>
      </c>
      <c r="I28" s="30"/>
      <c r="J28" s="30" t="s">
        <v>82</v>
      </c>
      <c r="K28" s="30"/>
      <c r="L28" s="26"/>
      <c r="M28" s="26" t="s">
        <v>62</v>
      </c>
      <c r="N28" s="31" t="s">
        <v>53</v>
      </c>
      <c r="O28" s="31"/>
      <c r="P28" s="26" t="s">
        <v>59</v>
      </c>
      <c r="Q28" s="26" t="s">
        <v>1226</v>
      </c>
      <c r="R28" s="26" t="s">
        <v>54</v>
      </c>
      <c r="S28" s="27" t="s">
        <v>54</v>
      </c>
      <c r="T28" s="27" t="s">
        <v>54</v>
      </c>
      <c r="U28" s="27" t="s">
        <v>54</v>
      </c>
      <c r="V28" s="26" t="s">
        <v>88</v>
      </c>
    </row>
    <row r="29" spans="2:22" ht="14.45" customHeight="1">
      <c r="B29" s="26" t="s">
        <v>92</v>
      </c>
      <c r="C29" s="26" t="s">
        <v>93</v>
      </c>
      <c r="D29" s="26" t="s">
        <v>94</v>
      </c>
      <c r="E29" s="26"/>
      <c r="F29" s="26" t="s">
        <v>91</v>
      </c>
      <c r="G29" s="26" t="s">
        <v>90</v>
      </c>
      <c r="H29" s="26" t="s">
        <v>52</v>
      </c>
      <c r="I29" s="30"/>
      <c r="J29" s="30" t="s">
        <v>89</v>
      </c>
      <c r="K29" s="30"/>
      <c r="L29" s="26"/>
      <c r="M29" s="26" t="s">
        <v>62</v>
      </c>
      <c r="N29" s="31" t="s">
        <v>53</v>
      </c>
      <c r="O29" s="31"/>
      <c r="P29" s="26" t="s">
        <v>59</v>
      </c>
      <c r="Q29" s="26"/>
      <c r="R29" s="26" t="s">
        <v>54</v>
      </c>
      <c r="S29" s="27" t="s">
        <v>54</v>
      </c>
      <c r="T29" s="27" t="s">
        <v>54</v>
      </c>
      <c r="U29" s="27" t="s">
        <v>54</v>
      </c>
      <c r="V29" s="26" t="s">
        <v>95</v>
      </c>
    </row>
    <row r="30" spans="2:22" ht="14.45" customHeight="1">
      <c r="B30" s="26" t="s">
        <v>99</v>
      </c>
      <c r="C30" s="26" t="s">
        <v>100</v>
      </c>
      <c r="D30" s="26" t="s">
        <v>101</v>
      </c>
      <c r="E30" s="26"/>
      <c r="F30" s="26" t="s">
        <v>98</v>
      </c>
      <c r="G30" s="26" t="s">
        <v>97</v>
      </c>
      <c r="H30" s="26" t="s">
        <v>52</v>
      </c>
      <c r="I30" s="30"/>
      <c r="J30" s="30" t="s">
        <v>96</v>
      </c>
      <c r="K30" s="30"/>
      <c r="L30" s="26"/>
      <c r="M30" s="26" t="s">
        <v>62</v>
      </c>
      <c r="N30" s="31" t="s">
        <v>53</v>
      </c>
      <c r="O30" s="31"/>
      <c r="P30" s="26" t="s">
        <v>59</v>
      </c>
      <c r="Q30" s="26"/>
      <c r="R30" s="26" t="s">
        <v>54</v>
      </c>
      <c r="S30" s="27" t="s">
        <v>54</v>
      </c>
      <c r="T30" s="27" t="s">
        <v>54</v>
      </c>
      <c r="U30" s="27" t="s">
        <v>54</v>
      </c>
      <c r="V30" s="26" t="s">
        <v>102</v>
      </c>
    </row>
    <row r="31" spans="2:22" ht="14.45" customHeight="1">
      <c r="B31" s="26" t="s">
        <v>106</v>
      </c>
      <c r="C31" s="26" t="s">
        <v>107</v>
      </c>
      <c r="D31" s="26" t="s">
        <v>107</v>
      </c>
      <c r="E31" s="26"/>
      <c r="F31" s="26" t="s">
        <v>105</v>
      </c>
      <c r="G31" s="26" t="s">
        <v>104</v>
      </c>
      <c r="H31" s="26" t="s">
        <v>52</v>
      </c>
      <c r="I31" s="30"/>
      <c r="J31" s="30" t="s">
        <v>103</v>
      </c>
      <c r="K31" s="30"/>
      <c r="L31" s="26"/>
      <c r="M31" s="26" t="s">
        <v>62</v>
      </c>
      <c r="N31" s="31" t="s">
        <v>53</v>
      </c>
      <c r="O31" s="31"/>
      <c r="P31" s="26" t="s">
        <v>59</v>
      </c>
      <c r="Q31" s="26"/>
      <c r="R31" s="26" t="s">
        <v>54</v>
      </c>
      <c r="S31" s="27" t="s">
        <v>54</v>
      </c>
      <c r="T31" s="27" t="s">
        <v>54</v>
      </c>
      <c r="U31" s="27" t="s">
        <v>54</v>
      </c>
      <c r="V31" s="26" t="s">
        <v>108</v>
      </c>
    </row>
    <row r="32" spans="2:22" ht="14.45" customHeight="1">
      <c r="B32" s="26" t="s">
        <v>112</v>
      </c>
      <c r="C32" s="26" t="s">
        <v>113</v>
      </c>
      <c r="D32" s="26" t="s">
        <v>113</v>
      </c>
      <c r="E32" s="26"/>
      <c r="F32" s="26" t="s">
        <v>111</v>
      </c>
      <c r="G32" s="26" t="s">
        <v>110</v>
      </c>
      <c r="H32" s="26" t="s">
        <v>52</v>
      </c>
      <c r="I32" s="30"/>
      <c r="J32" s="30" t="s">
        <v>109</v>
      </c>
      <c r="K32" s="30"/>
      <c r="L32" s="26"/>
      <c r="M32" s="26" t="s">
        <v>62</v>
      </c>
      <c r="N32" s="31" t="s">
        <v>53</v>
      </c>
      <c r="O32" s="31"/>
      <c r="P32" s="26" t="s">
        <v>59</v>
      </c>
      <c r="Q32" s="26"/>
      <c r="R32" s="26" t="s">
        <v>54</v>
      </c>
      <c r="S32" s="27" t="s">
        <v>54</v>
      </c>
      <c r="T32" s="27" t="s">
        <v>54</v>
      </c>
      <c r="U32" s="27" t="s">
        <v>54</v>
      </c>
      <c r="V32" s="26" t="s">
        <v>114</v>
      </c>
    </row>
    <row r="33" spans="2:22" ht="14.45" customHeight="1">
      <c r="B33" s="26" t="s">
        <v>118</v>
      </c>
      <c r="C33" s="26" t="s">
        <v>119</v>
      </c>
      <c r="D33" s="26" t="s">
        <v>120</v>
      </c>
      <c r="E33" s="26"/>
      <c r="F33" s="26" t="s">
        <v>117</v>
      </c>
      <c r="G33" s="26" t="s">
        <v>116</v>
      </c>
      <c r="H33" s="26" t="s">
        <v>52</v>
      </c>
      <c r="I33" s="30"/>
      <c r="J33" s="30" t="s">
        <v>115</v>
      </c>
      <c r="K33" s="30"/>
      <c r="L33" s="26"/>
      <c r="M33" s="26" t="s">
        <v>62</v>
      </c>
      <c r="N33" s="31" t="s">
        <v>53</v>
      </c>
      <c r="O33" s="31"/>
      <c r="P33" s="26" t="s">
        <v>59</v>
      </c>
      <c r="Q33" s="26"/>
      <c r="R33" s="26" t="s">
        <v>54</v>
      </c>
      <c r="S33" s="27" t="s">
        <v>54</v>
      </c>
      <c r="T33" s="27" t="s">
        <v>54</v>
      </c>
      <c r="U33" s="27" t="s">
        <v>54</v>
      </c>
      <c r="V33" s="26" t="s">
        <v>121</v>
      </c>
    </row>
    <row r="34" spans="2:22" ht="14.45" customHeight="1">
      <c r="B34" s="26" t="s">
        <v>125</v>
      </c>
      <c r="C34" s="26" t="s">
        <v>126</v>
      </c>
      <c r="D34" s="26" t="s">
        <v>127</v>
      </c>
      <c r="E34" s="26"/>
      <c r="F34" s="26" t="s">
        <v>124</v>
      </c>
      <c r="G34" s="26" t="s">
        <v>123</v>
      </c>
      <c r="H34" s="26" t="s">
        <v>52</v>
      </c>
      <c r="I34" s="30"/>
      <c r="J34" s="30" t="s">
        <v>122</v>
      </c>
      <c r="K34" s="30"/>
      <c r="L34" s="26"/>
      <c r="M34" s="26" t="s">
        <v>62</v>
      </c>
      <c r="N34" s="31" t="s">
        <v>53</v>
      </c>
      <c r="O34" s="31"/>
      <c r="P34" s="26" t="s">
        <v>59</v>
      </c>
      <c r="Q34" s="26"/>
      <c r="R34" s="26" t="s">
        <v>54</v>
      </c>
      <c r="S34" s="27" t="s">
        <v>54</v>
      </c>
      <c r="T34" s="27" t="s">
        <v>54</v>
      </c>
      <c r="U34" s="27" t="s">
        <v>54</v>
      </c>
      <c r="V34" s="26" t="s">
        <v>128</v>
      </c>
    </row>
    <row r="35" spans="2:22" ht="14.45" customHeight="1">
      <c r="B35" s="26" t="s">
        <v>133</v>
      </c>
      <c r="C35" s="26" t="s">
        <v>134</v>
      </c>
      <c r="D35" s="26" t="s">
        <v>107</v>
      </c>
      <c r="E35" s="26"/>
      <c r="F35" s="26" t="s">
        <v>132</v>
      </c>
      <c r="G35" s="26" t="s">
        <v>131</v>
      </c>
      <c r="H35" s="26" t="s">
        <v>129</v>
      </c>
      <c r="I35" s="30"/>
      <c r="J35" s="30"/>
      <c r="K35" s="30"/>
      <c r="L35" s="26"/>
      <c r="M35" s="26" t="s">
        <v>62</v>
      </c>
      <c r="N35" s="31"/>
      <c r="O35" s="31" t="s">
        <v>130</v>
      </c>
      <c r="P35" s="26" t="s">
        <v>59</v>
      </c>
      <c r="Q35" s="26"/>
      <c r="R35" s="26" t="s">
        <v>54</v>
      </c>
      <c r="S35" s="27" t="s">
        <v>54</v>
      </c>
      <c r="T35" s="27" t="s">
        <v>54</v>
      </c>
      <c r="U35" s="27" t="s">
        <v>54</v>
      </c>
      <c r="V35" s="26" t="s">
        <v>135</v>
      </c>
    </row>
    <row r="36" spans="2:22" ht="14.45" customHeight="1">
      <c r="B36" s="26" t="s">
        <v>138</v>
      </c>
      <c r="C36" s="26" t="s">
        <v>139</v>
      </c>
      <c r="D36" s="26" t="s">
        <v>140</v>
      </c>
      <c r="E36" s="26"/>
      <c r="F36" s="26" t="s">
        <v>137</v>
      </c>
      <c r="G36" s="26" t="s">
        <v>136</v>
      </c>
      <c r="H36" s="26" t="s">
        <v>81</v>
      </c>
      <c r="I36" s="30"/>
      <c r="J36" s="30" t="s">
        <v>82</v>
      </c>
      <c r="K36" s="30"/>
      <c r="L36" s="26"/>
      <c r="M36" s="26" t="s">
        <v>1034</v>
      </c>
      <c r="N36" s="31" t="s">
        <v>53</v>
      </c>
      <c r="O36" s="31"/>
      <c r="P36" s="26" t="s">
        <v>59</v>
      </c>
      <c r="Q36" s="26" t="s">
        <v>1227</v>
      </c>
      <c r="R36" s="26" t="s">
        <v>54</v>
      </c>
      <c r="S36" s="27" t="s">
        <v>54</v>
      </c>
      <c r="T36" s="27" t="s">
        <v>54</v>
      </c>
      <c r="U36" s="27" t="s">
        <v>54</v>
      </c>
      <c r="V36" s="26" t="s">
        <v>141</v>
      </c>
    </row>
    <row r="37" spans="2:22" ht="14.45" customHeight="1">
      <c r="B37" s="26" t="s">
        <v>146</v>
      </c>
      <c r="C37" s="26" t="s">
        <v>147</v>
      </c>
      <c r="D37" s="26" t="s">
        <v>148</v>
      </c>
      <c r="E37" s="26"/>
      <c r="F37" s="26" t="s">
        <v>145</v>
      </c>
      <c r="G37" s="26" t="s">
        <v>144</v>
      </c>
      <c r="H37" s="26" t="s">
        <v>52</v>
      </c>
      <c r="I37" s="30"/>
      <c r="J37" s="30" t="s">
        <v>143</v>
      </c>
      <c r="K37" s="30"/>
      <c r="L37" s="26"/>
      <c r="M37" s="26" t="s">
        <v>142</v>
      </c>
      <c r="N37" s="31" t="s">
        <v>53</v>
      </c>
      <c r="O37" s="31"/>
      <c r="P37" s="26" t="s">
        <v>59</v>
      </c>
      <c r="Q37" s="26"/>
      <c r="R37" s="26" t="s">
        <v>54</v>
      </c>
      <c r="S37" s="27" t="s">
        <v>54</v>
      </c>
      <c r="T37" s="27" t="s">
        <v>54</v>
      </c>
      <c r="U37" s="27" t="s">
        <v>54</v>
      </c>
      <c r="V37" s="26" t="s">
        <v>149</v>
      </c>
    </row>
    <row r="38" spans="2:22" ht="14.45" customHeight="1">
      <c r="B38" s="26" t="s">
        <v>153</v>
      </c>
      <c r="C38" s="26" t="s">
        <v>154</v>
      </c>
      <c r="D38" s="26" t="s">
        <v>155</v>
      </c>
      <c r="E38" s="26"/>
      <c r="F38" s="26" t="s">
        <v>152</v>
      </c>
      <c r="G38" s="26" t="s">
        <v>151</v>
      </c>
      <c r="H38" s="26" t="s">
        <v>52</v>
      </c>
      <c r="I38" s="30"/>
      <c r="J38" s="30" t="s">
        <v>150</v>
      </c>
      <c r="K38" s="30"/>
      <c r="L38" s="26"/>
      <c r="M38" s="26" t="s">
        <v>142</v>
      </c>
      <c r="N38" s="31" t="s">
        <v>53</v>
      </c>
      <c r="O38" s="31"/>
      <c r="P38" s="26" t="s">
        <v>59</v>
      </c>
      <c r="Q38" s="26"/>
      <c r="R38" s="26" t="s">
        <v>54</v>
      </c>
      <c r="S38" s="27" t="s">
        <v>54</v>
      </c>
      <c r="T38" s="27" t="s">
        <v>54</v>
      </c>
      <c r="U38" s="27" t="s">
        <v>54</v>
      </c>
      <c r="V38" s="26" t="s">
        <v>156</v>
      </c>
    </row>
    <row r="39" spans="2:22" ht="14.45" customHeight="1">
      <c r="B39" s="32" t="s">
        <v>160</v>
      </c>
      <c r="C39" s="26" t="s">
        <v>161</v>
      </c>
      <c r="D39" s="26" t="s">
        <v>161</v>
      </c>
      <c r="E39" s="26"/>
      <c r="F39" s="26" t="s">
        <v>159</v>
      </c>
      <c r="G39" s="26" t="s">
        <v>158</v>
      </c>
      <c r="H39" s="26" t="s">
        <v>81</v>
      </c>
      <c r="I39" s="30"/>
      <c r="J39" s="30" t="s">
        <v>157</v>
      </c>
      <c r="K39" s="30"/>
      <c r="L39" s="26"/>
      <c r="M39" s="26" t="s">
        <v>142</v>
      </c>
      <c r="N39" s="31" t="s">
        <v>53</v>
      </c>
      <c r="O39" s="31"/>
      <c r="P39" s="26" t="s">
        <v>59</v>
      </c>
      <c r="Q39" s="26" t="s">
        <v>1226</v>
      </c>
      <c r="R39" s="26" t="s">
        <v>54</v>
      </c>
      <c r="S39" s="27" t="s">
        <v>54</v>
      </c>
      <c r="T39" s="27" t="s">
        <v>54</v>
      </c>
      <c r="U39" s="27" t="s">
        <v>54</v>
      </c>
      <c r="V39" s="26" t="s">
        <v>162</v>
      </c>
    </row>
    <row r="40" spans="2:22" ht="14.45" customHeight="1">
      <c r="B40" s="32" t="s">
        <v>166</v>
      </c>
      <c r="C40" s="26" t="s">
        <v>167</v>
      </c>
      <c r="D40" s="26" t="s">
        <v>167</v>
      </c>
      <c r="E40" s="26"/>
      <c r="F40" s="26" t="s">
        <v>165</v>
      </c>
      <c r="G40" s="26" t="s">
        <v>164</v>
      </c>
      <c r="H40" s="26" t="s">
        <v>81</v>
      </c>
      <c r="I40" s="30"/>
      <c r="J40" s="30" t="s">
        <v>163</v>
      </c>
      <c r="K40" s="30"/>
      <c r="L40" s="26"/>
      <c r="M40" s="26" t="s">
        <v>142</v>
      </c>
      <c r="N40" s="31" t="s">
        <v>53</v>
      </c>
      <c r="O40" s="31"/>
      <c r="P40" s="26" t="s">
        <v>59</v>
      </c>
      <c r="Q40" s="26" t="s">
        <v>1228</v>
      </c>
      <c r="R40" s="26" t="s">
        <v>54</v>
      </c>
      <c r="S40" s="27" t="s">
        <v>54</v>
      </c>
      <c r="T40" s="27" t="s">
        <v>54</v>
      </c>
      <c r="U40" s="27" t="s">
        <v>54</v>
      </c>
      <c r="V40" s="26" t="s">
        <v>168</v>
      </c>
    </row>
    <row r="41" spans="2:22" ht="14.45" customHeight="1">
      <c r="B41" s="26" t="s">
        <v>172</v>
      </c>
      <c r="C41" s="26" t="s">
        <v>173</v>
      </c>
      <c r="D41" s="26" t="s">
        <v>174</v>
      </c>
      <c r="E41" s="26"/>
      <c r="F41" s="26" t="s">
        <v>171</v>
      </c>
      <c r="G41" s="26" t="s">
        <v>170</v>
      </c>
      <c r="H41" s="26" t="s">
        <v>81</v>
      </c>
      <c r="I41" s="30"/>
      <c r="J41" s="30" t="s">
        <v>169</v>
      </c>
      <c r="K41" s="30"/>
      <c r="L41" s="26"/>
      <c r="M41" s="26" t="s">
        <v>256</v>
      </c>
      <c r="N41" s="31" t="s">
        <v>53</v>
      </c>
      <c r="O41" s="31"/>
      <c r="P41" s="26" t="s">
        <v>59</v>
      </c>
      <c r="Q41" s="26"/>
      <c r="R41" s="26" t="s">
        <v>54</v>
      </c>
      <c r="S41" s="27" t="s">
        <v>54</v>
      </c>
      <c r="T41" s="27" t="s">
        <v>54</v>
      </c>
      <c r="U41" s="27" t="s">
        <v>54</v>
      </c>
      <c r="V41" s="26" t="s">
        <v>175</v>
      </c>
    </row>
    <row r="42" spans="2:22" ht="14.45" customHeight="1">
      <c r="B42" s="26" t="s">
        <v>179</v>
      </c>
      <c r="C42" s="26" t="s">
        <v>180</v>
      </c>
      <c r="D42" s="26" t="s">
        <v>181</v>
      </c>
      <c r="E42" s="26"/>
      <c r="F42" s="26" t="s">
        <v>178</v>
      </c>
      <c r="G42" s="26" t="s">
        <v>177</v>
      </c>
      <c r="H42" s="26" t="s">
        <v>81</v>
      </c>
      <c r="I42" s="30"/>
      <c r="J42" s="30" t="s">
        <v>176</v>
      </c>
      <c r="K42" s="30"/>
      <c r="L42" s="26"/>
      <c r="M42" s="26" t="s">
        <v>62</v>
      </c>
      <c r="N42" s="31" t="s">
        <v>53</v>
      </c>
      <c r="O42" s="31"/>
      <c r="P42" s="26" t="s">
        <v>59</v>
      </c>
      <c r="Q42" s="26" t="s">
        <v>1225</v>
      </c>
      <c r="R42" s="26" t="s">
        <v>54</v>
      </c>
      <c r="S42" s="27" t="s">
        <v>54</v>
      </c>
      <c r="T42" s="27" t="s">
        <v>54</v>
      </c>
      <c r="U42" s="27" t="s">
        <v>54</v>
      </c>
      <c r="V42" s="26" t="s">
        <v>182</v>
      </c>
    </row>
    <row r="43" spans="2:22" ht="14.45" customHeight="1">
      <c r="B43" s="26" t="s">
        <v>186</v>
      </c>
      <c r="C43" s="26" t="s">
        <v>187</v>
      </c>
      <c r="D43" s="26" t="s">
        <v>187</v>
      </c>
      <c r="E43" s="26"/>
      <c r="F43" s="26" t="s">
        <v>185</v>
      </c>
      <c r="G43" s="26" t="s">
        <v>184</v>
      </c>
      <c r="H43" s="26" t="s">
        <v>81</v>
      </c>
      <c r="I43" s="30"/>
      <c r="J43" s="30" t="s">
        <v>183</v>
      </c>
      <c r="K43" s="30"/>
      <c r="L43" s="26"/>
      <c r="M43" s="26" t="s">
        <v>506</v>
      </c>
      <c r="N43" s="31" t="s">
        <v>53</v>
      </c>
      <c r="O43" s="31"/>
      <c r="P43" s="26" t="s">
        <v>59</v>
      </c>
      <c r="Q43" s="26" t="s">
        <v>1226</v>
      </c>
      <c r="R43" s="26" t="s">
        <v>54</v>
      </c>
      <c r="S43" s="27" t="s">
        <v>54</v>
      </c>
      <c r="T43" s="27" t="s">
        <v>54</v>
      </c>
      <c r="U43" s="27" t="s">
        <v>54</v>
      </c>
      <c r="V43" s="26" t="s">
        <v>188</v>
      </c>
    </row>
    <row r="44" spans="2:22" ht="14.45" customHeight="1">
      <c r="B44" s="26" t="s">
        <v>192</v>
      </c>
      <c r="C44" s="26" t="s">
        <v>193</v>
      </c>
      <c r="D44" s="26" t="s">
        <v>193</v>
      </c>
      <c r="E44" s="26"/>
      <c r="F44" s="26" t="s">
        <v>191</v>
      </c>
      <c r="G44" s="26" t="s">
        <v>190</v>
      </c>
      <c r="H44" s="26" t="s">
        <v>81</v>
      </c>
      <c r="I44" s="30"/>
      <c r="J44" s="30" t="s">
        <v>189</v>
      </c>
      <c r="K44" s="30"/>
      <c r="L44" s="26"/>
      <c r="M44" s="26" t="s">
        <v>142</v>
      </c>
      <c r="N44" s="31" t="s">
        <v>53</v>
      </c>
      <c r="O44" s="31"/>
      <c r="P44" s="26" t="s">
        <v>59</v>
      </c>
      <c r="Q44" s="26" t="s">
        <v>1226</v>
      </c>
      <c r="R44" s="26" t="s">
        <v>54</v>
      </c>
      <c r="S44" s="27" t="s">
        <v>54</v>
      </c>
      <c r="T44" s="27" t="s">
        <v>54</v>
      </c>
      <c r="U44" s="27" t="s">
        <v>54</v>
      </c>
      <c r="V44" s="26" t="s">
        <v>194</v>
      </c>
    </row>
    <row r="45" spans="2:22" ht="14.45" customHeight="1">
      <c r="B45" s="26" t="s">
        <v>198</v>
      </c>
      <c r="C45" s="26" t="s">
        <v>199</v>
      </c>
      <c r="D45" s="26" t="s">
        <v>199</v>
      </c>
      <c r="E45" s="26"/>
      <c r="F45" s="26" t="s">
        <v>197</v>
      </c>
      <c r="G45" s="26" t="s">
        <v>196</v>
      </c>
      <c r="H45" s="26" t="s">
        <v>52</v>
      </c>
      <c r="I45" s="30"/>
      <c r="J45" s="30" t="s">
        <v>195</v>
      </c>
      <c r="K45" s="30"/>
      <c r="L45" s="26"/>
      <c r="M45" s="26" t="s">
        <v>142</v>
      </c>
      <c r="N45" s="31" t="s">
        <v>53</v>
      </c>
      <c r="O45" s="31"/>
      <c r="P45" s="26" t="s">
        <v>59</v>
      </c>
      <c r="Q45" s="26"/>
      <c r="R45" s="26" t="s">
        <v>54</v>
      </c>
      <c r="S45" s="27" t="s">
        <v>54</v>
      </c>
      <c r="T45" s="27" t="s">
        <v>54</v>
      </c>
      <c r="U45" s="27" t="s">
        <v>54</v>
      </c>
      <c r="V45" s="26" t="s">
        <v>200</v>
      </c>
    </row>
    <row r="46" spans="2:22" ht="14.45" customHeight="1">
      <c r="B46" s="26" t="s">
        <v>204</v>
      </c>
      <c r="C46" s="26" t="s">
        <v>205</v>
      </c>
      <c r="D46" s="26" t="s">
        <v>206</v>
      </c>
      <c r="E46" s="26"/>
      <c r="F46" s="26" t="s">
        <v>203</v>
      </c>
      <c r="G46" s="26" t="s">
        <v>202</v>
      </c>
      <c r="H46" s="26" t="s">
        <v>81</v>
      </c>
      <c r="I46" s="30"/>
      <c r="J46" s="30" t="s">
        <v>201</v>
      </c>
      <c r="K46" s="30"/>
      <c r="L46" s="26"/>
      <c r="M46" s="26" t="s">
        <v>142</v>
      </c>
      <c r="N46" s="31" t="s">
        <v>53</v>
      </c>
      <c r="O46" s="31"/>
      <c r="P46" s="26" t="s">
        <v>59</v>
      </c>
      <c r="Q46" s="26" t="s">
        <v>1226</v>
      </c>
      <c r="R46" s="26" t="s">
        <v>54</v>
      </c>
      <c r="S46" s="27" t="s">
        <v>54</v>
      </c>
      <c r="T46" s="27" t="s">
        <v>54</v>
      </c>
      <c r="U46" s="27" t="s">
        <v>54</v>
      </c>
      <c r="V46" s="26" t="s">
        <v>207</v>
      </c>
    </row>
    <row r="47" spans="2:22" ht="14.45" customHeight="1">
      <c r="B47" s="26" t="s">
        <v>211</v>
      </c>
      <c r="C47" s="26" t="s">
        <v>212</v>
      </c>
      <c r="D47" s="26" t="s">
        <v>212</v>
      </c>
      <c r="E47" s="26"/>
      <c r="F47" s="26" t="s">
        <v>210</v>
      </c>
      <c r="G47" s="26" t="s">
        <v>209</v>
      </c>
      <c r="H47" s="26" t="s">
        <v>52</v>
      </c>
      <c r="I47" s="30"/>
      <c r="J47" s="30" t="s">
        <v>208</v>
      </c>
      <c r="K47" s="30"/>
      <c r="L47" s="26"/>
      <c r="M47" s="26" t="s">
        <v>606</v>
      </c>
      <c r="N47" s="31" t="s">
        <v>53</v>
      </c>
      <c r="O47" s="31"/>
      <c r="P47" s="26" t="s">
        <v>59</v>
      </c>
      <c r="Q47" s="26"/>
      <c r="R47" s="26" t="s">
        <v>54</v>
      </c>
      <c r="S47" s="27" t="s">
        <v>54</v>
      </c>
      <c r="T47" s="27" t="s">
        <v>54</v>
      </c>
      <c r="U47" s="27" t="s">
        <v>54</v>
      </c>
      <c r="V47" s="26" t="s">
        <v>213</v>
      </c>
    </row>
    <row r="48" spans="2:22" ht="14.45" customHeight="1">
      <c r="B48" s="26" t="s">
        <v>217</v>
      </c>
      <c r="C48" s="26" t="s">
        <v>218</v>
      </c>
      <c r="D48" s="26" t="s">
        <v>219</v>
      </c>
      <c r="E48" s="26"/>
      <c r="F48" s="26" t="s">
        <v>216</v>
      </c>
      <c r="G48" s="26" t="s">
        <v>215</v>
      </c>
      <c r="H48" s="26" t="s">
        <v>52</v>
      </c>
      <c r="I48" s="30"/>
      <c r="J48" s="30" t="s">
        <v>214</v>
      </c>
      <c r="K48" s="30"/>
      <c r="L48" s="26"/>
      <c r="M48" s="26" t="s">
        <v>913</v>
      </c>
      <c r="N48" s="31" t="s">
        <v>53</v>
      </c>
      <c r="O48" s="31"/>
      <c r="P48" s="26" t="s">
        <v>59</v>
      </c>
      <c r="Q48" s="26"/>
      <c r="R48" s="26" t="s">
        <v>54</v>
      </c>
      <c r="S48" s="27" t="s">
        <v>54</v>
      </c>
      <c r="T48" s="27" t="s">
        <v>54</v>
      </c>
      <c r="U48" s="27" t="s">
        <v>54</v>
      </c>
      <c r="V48" s="26" t="s">
        <v>220</v>
      </c>
    </row>
    <row r="49" spans="2:22" ht="14.45" customHeight="1">
      <c r="B49" s="26" t="s">
        <v>223</v>
      </c>
      <c r="C49" s="26" t="s">
        <v>224</v>
      </c>
      <c r="D49" s="26" t="s">
        <v>225</v>
      </c>
      <c r="E49" s="26"/>
      <c r="F49" s="26" t="s">
        <v>222</v>
      </c>
      <c r="G49" s="26" t="s">
        <v>221</v>
      </c>
      <c r="H49" s="26" t="s">
        <v>129</v>
      </c>
      <c r="I49" s="30"/>
      <c r="J49" s="30"/>
      <c r="K49" s="30"/>
      <c r="L49" s="26"/>
      <c r="M49" s="26" t="s">
        <v>142</v>
      </c>
      <c r="N49" s="31"/>
      <c r="O49" s="31" t="s">
        <v>130</v>
      </c>
      <c r="P49" s="26" t="s">
        <v>59</v>
      </c>
      <c r="Q49" s="26"/>
      <c r="R49" s="26" t="s">
        <v>54</v>
      </c>
      <c r="S49" s="27" t="s">
        <v>54</v>
      </c>
      <c r="T49" s="27" t="s">
        <v>54</v>
      </c>
      <c r="U49" s="27" t="s">
        <v>54</v>
      </c>
      <c r="V49" s="26" t="s">
        <v>226</v>
      </c>
    </row>
    <row r="50" spans="2:22" ht="14.45" customHeight="1">
      <c r="B50" s="26" t="s">
        <v>230</v>
      </c>
      <c r="C50" s="26" t="s">
        <v>231</v>
      </c>
      <c r="D50" s="26" t="s">
        <v>231</v>
      </c>
      <c r="E50" s="26"/>
      <c r="F50" s="26" t="s">
        <v>229</v>
      </c>
      <c r="G50" s="26" t="s">
        <v>228</v>
      </c>
      <c r="H50" s="26" t="s">
        <v>81</v>
      </c>
      <c r="I50" s="30"/>
      <c r="J50" s="30" t="s">
        <v>227</v>
      </c>
      <c r="K50" s="30"/>
      <c r="L50" s="26"/>
      <c r="M50" s="26" t="s">
        <v>142</v>
      </c>
      <c r="N50" s="31" t="s">
        <v>53</v>
      </c>
      <c r="O50" s="31"/>
      <c r="P50" s="26" t="s">
        <v>59</v>
      </c>
      <c r="Q50" s="26"/>
      <c r="R50" s="26" t="s">
        <v>54</v>
      </c>
      <c r="S50" s="27" t="s">
        <v>54</v>
      </c>
      <c r="T50" s="27" t="s">
        <v>54</v>
      </c>
      <c r="U50" s="27" t="s">
        <v>54</v>
      </c>
      <c r="V50" s="26" t="s">
        <v>232</v>
      </c>
    </row>
    <row r="51" spans="2:22" ht="14.45" customHeight="1">
      <c r="B51" s="26" t="s">
        <v>235</v>
      </c>
      <c r="C51" s="26" t="s">
        <v>236</v>
      </c>
      <c r="D51" s="26" t="s">
        <v>236</v>
      </c>
      <c r="E51" s="26"/>
      <c r="F51" s="26" t="s">
        <v>234</v>
      </c>
      <c r="G51" s="26" t="s">
        <v>233</v>
      </c>
      <c r="H51" s="26" t="s">
        <v>129</v>
      </c>
      <c r="I51" s="30"/>
      <c r="J51" s="30"/>
      <c r="K51" s="30"/>
      <c r="L51" s="26"/>
      <c r="M51" s="26" t="s">
        <v>142</v>
      </c>
      <c r="N51" s="31" t="s">
        <v>53</v>
      </c>
      <c r="O51" s="31"/>
      <c r="P51" s="26" t="s">
        <v>59</v>
      </c>
      <c r="Q51" s="26"/>
      <c r="R51" s="26" t="s">
        <v>54</v>
      </c>
      <c r="S51" s="27" t="s">
        <v>54</v>
      </c>
      <c r="T51" s="27" t="s">
        <v>54</v>
      </c>
      <c r="U51" s="27" t="s">
        <v>54</v>
      </c>
      <c r="V51" s="26" t="s">
        <v>237</v>
      </c>
    </row>
    <row r="52" spans="2:22" ht="14.45" customHeight="1">
      <c r="B52" s="26" t="s">
        <v>240</v>
      </c>
      <c r="C52" s="26" t="s">
        <v>241</v>
      </c>
      <c r="D52" s="26"/>
      <c r="E52" s="26"/>
      <c r="F52" s="26" t="s">
        <v>239</v>
      </c>
      <c r="G52" s="26" t="s">
        <v>238</v>
      </c>
      <c r="H52" s="26" t="s">
        <v>129</v>
      </c>
      <c r="I52" s="30"/>
      <c r="J52" s="30"/>
      <c r="K52" s="30"/>
      <c r="L52" s="26"/>
      <c r="M52" s="26" t="s">
        <v>606</v>
      </c>
      <c r="N52" s="31" t="s">
        <v>53</v>
      </c>
      <c r="O52" s="31"/>
      <c r="P52" s="26" t="s">
        <v>59</v>
      </c>
      <c r="Q52" s="26"/>
      <c r="R52" s="26" t="s">
        <v>54</v>
      </c>
      <c r="S52" s="27" t="s">
        <v>54</v>
      </c>
      <c r="T52" s="27" t="s">
        <v>54</v>
      </c>
      <c r="U52" s="27" t="s">
        <v>54</v>
      </c>
      <c r="V52" s="26" t="s">
        <v>242</v>
      </c>
    </row>
    <row r="53" spans="2:22" ht="14.45" customHeight="1">
      <c r="B53" s="26" t="s">
        <v>245</v>
      </c>
      <c r="C53" s="26" t="s">
        <v>246</v>
      </c>
      <c r="D53" s="26" t="s">
        <v>247</v>
      </c>
      <c r="E53" s="26"/>
      <c r="F53" s="26" t="s">
        <v>244</v>
      </c>
      <c r="G53" s="26" t="s">
        <v>243</v>
      </c>
      <c r="H53" s="26" t="s">
        <v>129</v>
      </c>
      <c r="I53" s="30"/>
      <c r="J53" s="30"/>
      <c r="K53" s="30"/>
      <c r="L53" s="26"/>
      <c r="M53" s="26" t="s">
        <v>606</v>
      </c>
      <c r="N53" s="31"/>
      <c r="O53" s="31" t="s">
        <v>130</v>
      </c>
      <c r="P53" s="26" t="s">
        <v>59</v>
      </c>
      <c r="Q53" s="26"/>
      <c r="R53" s="26" t="s">
        <v>54</v>
      </c>
      <c r="S53" s="27" t="s">
        <v>54</v>
      </c>
      <c r="T53" s="27" t="s">
        <v>54</v>
      </c>
      <c r="U53" s="27" t="s">
        <v>54</v>
      </c>
      <c r="V53" s="26" t="s">
        <v>248</v>
      </c>
    </row>
    <row r="54" spans="2:22" ht="14.45" customHeight="1">
      <c r="B54" s="26" t="s">
        <v>252</v>
      </c>
      <c r="C54" s="26" t="s">
        <v>253</v>
      </c>
      <c r="D54" s="26" t="s">
        <v>254</v>
      </c>
      <c r="E54" s="26"/>
      <c r="F54" s="26" t="s">
        <v>251</v>
      </c>
      <c r="G54" s="26" t="s">
        <v>250</v>
      </c>
      <c r="H54" s="26" t="s">
        <v>81</v>
      </c>
      <c r="I54" s="30"/>
      <c r="J54" s="30" t="s">
        <v>249</v>
      </c>
      <c r="K54" s="30"/>
      <c r="L54" s="26"/>
      <c r="M54" s="26" t="s">
        <v>142</v>
      </c>
      <c r="N54" s="31" t="s">
        <v>53</v>
      </c>
      <c r="O54" s="31"/>
      <c r="P54" s="26" t="s">
        <v>59</v>
      </c>
      <c r="Q54" s="26" t="s">
        <v>1229</v>
      </c>
      <c r="R54" s="26" t="s">
        <v>54</v>
      </c>
      <c r="S54" s="27" t="s">
        <v>54</v>
      </c>
      <c r="T54" s="27" t="s">
        <v>54</v>
      </c>
      <c r="U54" s="27" t="s">
        <v>54</v>
      </c>
      <c r="V54" s="26" t="s">
        <v>255</v>
      </c>
    </row>
    <row r="55" spans="2:22" ht="14.45" customHeight="1">
      <c r="B55" s="26" t="s">
        <v>260</v>
      </c>
      <c r="C55" s="26" t="s">
        <v>261</v>
      </c>
      <c r="D55" s="26" t="s">
        <v>262</v>
      </c>
      <c r="E55" s="26"/>
      <c r="F55" s="26" t="s">
        <v>259</v>
      </c>
      <c r="G55" s="26" t="s">
        <v>258</v>
      </c>
      <c r="H55" s="26" t="s">
        <v>81</v>
      </c>
      <c r="I55" s="30"/>
      <c r="J55" s="30" t="s">
        <v>257</v>
      </c>
      <c r="K55" s="30"/>
      <c r="L55" s="26"/>
      <c r="M55" s="26" t="s">
        <v>506</v>
      </c>
      <c r="N55" s="31" t="s">
        <v>53</v>
      </c>
      <c r="O55" s="31"/>
      <c r="P55" s="26" t="s">
        <v>59</v>
      </c>
      <c r="Q55" s="26" t="s">
        <v>1226</v>
      </c>
      <c r="R55" s="26" t="s">
        <v>54</v>
      </c>
      <c r="S55" s="27" t="s">
        <v>54</v>
      </c>
      <c r="T55" s="27" t="s">
        <v>54</v>
      </c>
      <c r="U55" s="27" t="s">
        <v>54</v>
      </c>
      <c r="V55" s="26" t="s">
        <v>263</v>
      </c>
    </row>
    <row r="56" spans="2:22" ht="14.45" customHeight="1">
      <c r="B56" s="26" t="s">
        <v>267</v>
      </c>
      <c r="C56" s="26" t="s">
        <v>268</v>
      </c>
      <c r="D56" s="26" t="s">
        <v>269</v>
      </c>
      <c r="E56" s="26"/>
      <c r="F56" s="26" t="s">
        <v>266</v>
      </c>
      <c r="G56" s="26" t="s">
        <v>265</v>
      </c>
      <c r="H56" s="26" t="s">
        <v>81</v>
      </c>
      <c r="I56" s="30"/>
      <c r="J56" s="30" t="s">
        <v>264</v>
      </c>
      <c r="K56" s="30"/>
      <c r="L56" s="26"/>
      <c r="M56" s="26" t="s">
        <v>256</v>
      </c>
      <c r="N56" s="31" t="s">
        <v>53</v>
      </c>
      <c r="O56" s="31"/>
      <c r="P56" s="26" t="s">
        <v>59</v>
      </c>
      <c r="Q56" s="33" t="s">
        <v>1226</v>
      </c>
      <c r="R56" s="26" t="s">
        <v>54</v>
      </c>
      <c r="S56" s="27" t="s">
        <v>54</v>
      </c>
      <c r="T56" s="27" t="s">
        <v>54</v>
      </c>
      <c r="U56" s="27" t="s">
        <v>54</v>
      </c>
      <c r="V56" s="26" t="s">
        <v>270</v>
      </c>
    </row>
    <row r="57" spans="2:22" ht="14.45" customHeight="1">
      <c r="B57" s="26" t="s">
        <v>274</v>
      </c>
      <c r="C57" s="26" t="s">
        <v>275</v>
      </c>
      <c r="D57" s="26" t="s">
        <v>275</v>
      </c>
      <c r="E57" s="26"/>
      <c r="F57" s="26" t="s">
        <v>273</v>
      </c>
      <c r="G57" s="26" t="s">
        <v>272</v>
      </c>
      <c r="H57" s="26" t="s">
        <v>81</v>
      </c>
      <c r="I57" s="30"/>
      <c r="J57" s="30" t="s">
        <v>271</v>
      </c>
      <c r="K57" s="30"/>
      <c r="L57" s="26"/>
      <c r="M57" s="26" t="s">
        <v>506</v>
      </c>
      <c r="N57" s="31" t="s">
        <v>53</v>
      </c>
      <c r="O57" s="31"/>
      <c r="P57" s="26" t="s">
        <v>59</v>
      </c>
      <c r="Q57" s="33" t="s">
        <v>1226</v>
      </c>
      <c r="R57" s="26" t="s">
        <v>54</v>
      </c>
      <c r="S57" s="27" t="s">
        <v>54</v>
      </c>
      <c r="T57" s="27" t="s">
        <v>54</v>
      </c>
      <c r="U57" s="27" t="s">
        <v>54</v>
      </c>
      <c r="V57" s="26" t="s">
        <v>276</v>
      </c>
    </row>
    <row r="58" spans="2:22" ht="14.45" customHeight="1">
      <c r="B58" s="26" t="s">
        <v>279</v>
      </c>
      <c r="C58" s="26" t="s">
        <v>280</v>
      </c>
      <c r="D58" s="26" t="s">
        <v>280</v>
      </c>
      <c r="E58" s="26"/>
      <c r="F58" s="26" t="s">
        <v>278</v>
      </c>
      <c r="G58" s="26" t="s">
        <v>277</v>
      </c>
      <c r="H58" s="26" t="s">
        <v>81</v>
      </c>
      <c r="I58" s="30"/>
      <c r="J58" s="30" t="s">
        <v>157</v>
      </c>
      <c r="K58" s="30"/>
      <c r="L58" s="26"/>
      <c r="M58" s="26" t="s">
        <v>256</v>
      </c>
      <c r="N58" s="31" t="s">
        <v>53</v>
      </c>
      <c r="O58" s="31"/>
      <c r="P58" s="26" t="s">
        <v>59</v>
      </c>
      <c r="Q58" s="26"/>
      <c r="R58" s="26" t="s">
        <v>54</v>
      </c>
      <c r="S58" s="27" t="s">
        <v>54</v>
      </c>
      <c r="T58" s="27" t="s">
        <v>54</v>
      </c>
      <c r="U58" s="27" t="s">
        <v>54</v>
      </c>
      <c r="V58" s="26" t="s">
        <v>281</v>
      </c>
    </row>
    <row r="59" spans="2:22" ht="14.45" customHeight="1">
      <c r="B59" s="26" t="s">
        <v>285</v>
      </c>
      <c r="C59" s="26" t="s">
        <v>286</v>
      </c>
      <c r="D59" s="26" t="s">
        <v>287</v>
      </c>
      <c r="E59" s="26"/>
      <c r="F59" s="26" t="s">
        <v>284</v>
      </c>
      <c r="G59" s="26" t="s">
        <v>283</v>
      </c>
      <c r="H59" s="26" t="s">
        <v>81</v>
      </c>
      <c r="I59" s="30"/>
      <c r="J59" s="30" t="s">
        <v>282</v>
      </c>
      <c r="K59" s="30"/>
      <c r="L59" s="26"/>
      <c r="M59" s="26" t="s">
        <v>382</v>
      </c>
      <c r="N59" s="31" t="s">
        <v>53</v>
      </c>
      <c r="O59" s="31"/>
      <c r="P59" s="26" t="s">
        <v>59</v>
      </c>
      <c r="Q59" s="34" t="s">
        <v>1230</v>
      </c>
      <c r="R59" s="26" t="s">
        <v>54</v>
      </c>
      <c r="S59" s="27" t="s">
        <v>54</v>
      </c>
      <c r="T59" s="27" t="s">
        <v>54</v>
      </c>
      <c r="U59" s="27" t="s">
        <v>54</v>
      </c>
      <c r="V59" s="26" t="s">
        <v>288</v>
      </c>
    </row>
    <row r="60" spans="2:22" ht="14.45" customHeight="1">
      <c r="B60" s="26" t="s">
        <v>292</v>
      </c>
      <c r="C60" s="26" t="s">
        <v>293</v>
      </c>
      <c r="D60" s="26" t="s">
        <v>293</v>
      </c>
      <c r="E60" s="26"/>
      <c r="F60" s="26" t="s">
        <v>291</v>
      </c>
      <c r="G60" s="26" t="s">
        <v>290</v>
      </c>
      <c r="H60" s="26" t="s">
        <v>52</v>
      </c>
      <c r="I60" s="30"/>
      <c r="J60" s="30" t="s">
        <v>289</v>
      </c>
      <c r="K60" s="30"/>
      <c r="L60" s="26"/>
      <c r="M60" s="26" t="s">
        <v>256</v>
      </c>
      <c r="N60" s="31" t="s">
        <v>53</v>
      </c>
      <c r="O60" s="31"/>
      <c r="P60" s="26" t="s">
        <v>59</v>
      </c>
      <c r="Q60" s="26"/>
      <c r="R60" s="26" t="s">
        <v>54</v>
      </c>
      <c r="S60" s="27" t="s">
        <v>54</v>
      </c>
      <c r="T60" s="27" t="s">
        <v>54</v>
      </c>
      <c r="U60" s="27" t="s">
        <v>54</v>
      </c>
      <c r="V60" s="26" t="s">
        <v>294</v>
      </c>
    </row>
    <row r="61" spans="2:22" ht="14.45" customHeight="1">
      <c r="B61" s="26" t="s">
        <v>298</v>
      </c>
      <c r="C61" s="26" t="s">
        <v>299</v>
      </c>
      <c r="D61" s="26" t="s">
        <v>299</v>
      </c>
      <c r="E61" s="26"/>
      <c r="F61" s="26" t="s">
        <v>297</v>
      </c>
      <c r="G61" s="26" t="s">
        <v>296</v>
      </c>
      <c r="H61" s="26" t="s">
        <v>52</v>
      </c>
      <c r="I61" s="30"/>
      <c r="J61" s="30" t="s">
        <v>295</v>
      </c>
      <c r="K61" s="30"/>
      <c r="L61" s="26"/>
      <c r="M61" s="26" t="s">
        <v>256</v>
      </c>
      <c r="N61" s="31" t="s">
        <v>53</v>
      </c>
      <c r="O61" s="31"/>
      <c r="P61" s="26" t="s">
        <v>59</v>
      </c>
      <c r="Q61" s="26"/>
      <c r="R61" s="26" t="s">
        <v>54</v>
      </c>
      <c r="S61" s="27" t="s">
        <v>54</v>
      </c>
      <c r="T61" s="27" t="s">
        <v>54</v>
      </c>
      <c r="U61" s="27" t="s">
        <v>54</v>
      </c>
      <c r="V61" s="26" t="s">
        <v>300</v>
      </c>
    </row>
    <row r="62" spans="2:22" ht="14.45" customHeight="1">
      <c r="B62" s="26" t="s">
        <v>1223</v>
      </c>
      <c r="C62" s="26" t="s">
        <v>304</v>
      </c>
      <c r="D62" s="26" t="s">
        <v>305</v>
      </c>
      <c r="E62" s="26"/>
      <c r="F62" s="26" t="s">
        <v>303</v>
      </c>
      <c r="G62" s="26" t="s">
        <v>302</v>
      </c>
      <c r="H62" s="26" t="s">
        <v>52</v>
      </c>
      <c r="I62" s="30"/>
      <c r="J62" s="30" t="s">
        <v>301</v>
      </c>
      <c r="K62" s="30"/>
      <c r="L62" s="26"/>
      <c r="M62" s="26" t="s">
        <v>256</v>
      </c>
      <c r="N62" s="31" t="s">
        <v>53</v>
      </c>
      <c r="O62" s="31"/>
      <c r="P62" s="26" t="s">
        <v>59</v>
      </c>
      <c r="Q62" s="26" t="s">
        <v>1231</v>
      </c>
      <c r="R62" s="26" t="s">
        <v>54</v>
      </c>
      <c r="S62" s="27" t="s">
        <v>54</v>
      </c>
      <c r="T62" s="27" t="s">
        <v>54</v>
      </c>
      <c r="U62" s="27" t="s">
        <v>54</v>
      </c>
      <c r="V62" s="26" t="s">
        <v>306</v>
      </c>
    </row>
    <row r="63" spans="2:22" ht="14.45" customHeight="1">
      <c r="B63" s="26" t="s">
        <v>310</v>
      </c>
      <c r="C63" s="26" t="s">
        <v>311</v>
      </c>
      <c r="D63" s="26" t="s">
        <v>312</v>
      </c>
      <c r="E63" s="26"/>
      <c r="F63" s="26" t="s">
        <v>309</v>
      </c>
      <c r="G63" s="26" t="s">
        <v>308</v>
      </c>
      <c r="H63" s="26" t="s">
        <v>52</v>
      </c>
      <c r="I63" s="30"/>
      <c r="J63" s="30" t="s">
        <v>307</v>
      </c>
      <c r="K63" s="30"/>
      <c r="L63" s="26"/>
      <c r="M63" s="26" t="s">
        <v>256</v>
      </c>
      <c r="N63" s="31" t="s">
        <v>53</v>
      </c>
      <c r="O63" s="31"/>
      <c r="P63" s="26" t="s">
        <v>59</v>
      </c>
      <c r="Q63" s="26"/>
      <c r="R63" s="26" t="s">
        <v>54</v>
      </c>
      <c r="S63" s="27" t="s">
        <v>54</v>
      </c>
      <c r="T63" s="27" t="s">
        <v>54</v>
      </c>
      <c r="U63" s="27" t="s">
        <v>54</v>
      </c>
      <c r="V63" s="26" t="s">
        <v>313</v>
      </c>
    </row>
    <row r="64" spans="2:22" ht="14.45" customHeight="1">
      <c r="B64" s="26" t="s">
        <v>317</v>
      </c>
      <c r="C64" s="26" t="s">
        <v>318</v>
      </c>
      <c r="D64" s="26" t="s">
        <v>319</v>
      </c>
      <c r="E64" s="26"/>
      <c r="F64" s="26" t="s">
        <v>316</v>
      </c>
      <c r="G64" s="26" t="s">
        <v>315</v>
      </c>
      <c r="H64" s="26" t="s">
        <v>52</v>
      </c>
      <c r="I64" s="30"/>
      <c r="J64" s="30" t="s">
        <v>314</v>
      </c>
      <c r="K64" s="30"/>
      <c r="L64" s="26"/>
      <c r="M64" s="26" t="s">
        <v>256</v>
      </c>
      <c r="N64" s="31" t="s">
        <v>53</v>
      </c>
      <c r="O64" s="31"/>
      <c r="P64" s="26" t="s">
        <v>59</v>
      </c>
      <c r="Q64" s="26"/>
      <c r="R64" s="26" t="s">
        <v>54</v>
      </c>
      <c r="S64" s="27" t="s">
        <v>54</v>
      </c>
      <c r="T64" s="27" t="s">
        <v>54</v>
      </c>
      <c r="U64" s="27" t="s">
        <v>54</v>
      </c>
      <c r="V64" s="26" t="s">
        <v>320</v>
      </c>
    </row>
    <row r="65" spans="2:22" ht="14.45" customHeight="1">
      <c r="B65" s="26" t="s">
        <v>324</v>
      </c>
      <c r="C65" s="26" t="s">
        <v>325</v>
      </c>
      <c r="D65" s="26" t="s">
        <v>326</v>
      </c>
      <c r="E65" s="26"/>
      <c r="F65" s="26" t="s">
        <v>323</v>
      </c>
      <c r="G65" s="26" t="s">
        <v>322</v>
      </c>
      <c r="H65" s="26" t="s">
        <v>52</v>
      </c>
      <c r="I65" s="30"/>
      <c r="J65" s="30" t="s">
        <v>321</v>
      </c>
      <c r="K65" s="30"/>
      <c r="L65" s="26"/>
      <c r="M65" s="26" t="s">
        <v>256</v>
      </c>
      <c r="N65" s="31" t="s">
        <v>53</v>
      </c>
      <c r="O65" s="31"/>
      <c r="P65" s="26" t="s">
        <v>59</v>
      </c>
      <c r="Q65" s="26" t="s">
        <v>1232</v>
      </c>
      <c r="R65" s="26" t="s">
        <v>54</v>
      </c>
      <c r="S65" s="27" t="s">
        <v>54</v>
      </c>
      <c r="T65" s="27" t="s">
        <v>54</v>
      </c>
      <c r="U65" s="27" t="s">
        <v>54</v>
      </c>
      <c r="V65" s="26" t="s">
        <v>327</v>
      </c>
    </row>
    <row r="66" spans="2:22" ht="14.45" customHeight="1">
      <c r="B66" s="26" t="s">
        <v>330</v>
      </c>
      <c r="C66" s="26" t="s">
        <v>331</v>
      </c>
      <c r="D66" s="26" t="s">
        <v>332</v>
      </c>
      <c r="E66" s="26"/>
      <c r="F66" s="26" t="s">
        <v>329</v>
      </c>
      <c r="G66" s="26" t="s">
        <v>328</v>
      </c>
      <c r="H66" s="26" t="s">
        <v>129</v>
      </c>
      <c r="I66" s="30"/>
      <c r="J66" s="30"/>
      <c r="K66" s="30"/>
      <c r="L66" s="26"/>
      <c r="M66" s="26" t="s">
        <v>256</v>
      </c>
      <c r="N66" s="31"/>
      <c r="O66" s="31" t="s">
        <v>130</v>
      </c>
      <c r="P66" s="26" t="s">
        <v>59</v>
      </c>
      <c r="Q66" s="26"/>
      <c r="R66" s="26" t="s">
        <v>54</v>
      </c>
      <c r="S66" s="27" t="s">
        <v>54</v>
      </c>
      <c r="T66" s="27" t="s">
        <v>54</v>
      </c>
      <c r="U66" s="27" t="s">
        <v>54</v>
      </c>
      <c r="V66" s="26" t="s">
        <v>333</v>
      </c>
    </row>
    <row r="67" spans="2:22" ht="14.45" customHeight="1">
      <c r="B67" s="26" t="s">
        <v>336</v>
      </c>
      <c r="C67" s="26" t="s">
        <v>337</v>
      </c>
      <c r="D67" s="26" t="s">
        <v>337</v>
      </c>
      <c r="E67" s="26"/>
      <c r="F67" s="26" t="s">
        <v>335</v>
      </c>
      <c r="G67" s="26" t="s">
        <v>334</v>
      </c>
      <c r="H67" s="26" t="s">
        <v>129</v>
      </c>
      <c r="I67" s="30"/>
      <c r="J67" s="30"/>
      <c r="K67" s="30"/>
      <c r="L67" s="26"/>
      <c r="M67" s="26" t="s">
        <v>256</v>
      </c>
      <c r="N67" s="31"/>
      <c r="O67" s="31" t="s">
        <v>130</v>
      </c>
      <c r="P67" s="26" t="s">
        <v>59</v>
      </c>
      <c r="Q67" s="26"/>
      <c r="R67" s="26" t="s">
        <v>54</v>
      </c>
      <c r="S67" s="27" t="s">
        <v>54</v>
      </c>
      <c r="T67" s="27" t="s">
        <v>54</v>
      </c>
      <c r="U67" s="27" t="s">
        <v>54</v>
      </c>
      <c r="V67" s="26" t="s">
        <v>338</v>
      </c>
    </row>
    <row r="68" spans="2:22" ht="14.45" customHeight="1">
      <c r="B68" s="26" t="s">
        <v>341</v>
      </c>
      <c r="C68" s="26" t="s">
        <v>342</v>
      </c>
      <c r="D68" s="26" t="s">
        <v>343</v>
      </c>
      <c r="E68" s="26"/>
      <c r="F68" s="26" t="s">
        <v>340</v>
      </c>
      <c r="G68" s="26" t="s">
        <v>339</v>
      </c>
      <c r="H68" s="26" t="s">
        <v>129</v>
      </c>
      <c r="I68" s="30"/>
      <c r="J68" s="30"/>
      <c r="K68" s="30"/>
      <c r="L68" s="26"/>
      <c r="M68" s="26" t="s">
        <v>256</v>
      </c>
      <c r="N68" s="31"/>
      <c r="O68" s="31" t="s">
        <v>130</v>
      </c>
      <c r="P68" s="26" t="s">
        <v>59</v>
      </c>
      <c r="Q68" s="26"/>
      <c r="R68" s="26" t="s">
        <v>54</v>
      </c>
      <c r="S68" s="27" t="s">
        <v>54</v>
      </c>
      <c r="T68" s="27" t="s">
        <v>54</v>
      </c>
      <c r="U68" s="27" t="s">
        <v>54</v>
      </c>
      <c r="V68" s="26" t="s">
        <v>344</v>
      </c>
    </row>
    <row r="69" spans="2:22" ht="14.45" customHeight="1">
      <c r="B69" s="26" t="s">
        <v>347</v>
      </c>
      <c r="C69" s="26" t="s">
        <v>348</v>
      </c>
      <c r="D69" s="26" t="s">
        <v>349</v>
      </c>
      <c r="E69" s="26"/>
      <c r="F69" s="26" t="s">
        <v>346</v>
      </c>
      <c r="G69" s="26" t="s">
        <v>345</v>
      </c>
      <c r="H69" s="26" t="s">
        <v>129</v>
      </c>
      <c r="I69" s="30"/>
      <c r="J69" s="30"/>
      <c r="K69" s="30"/>
      <c r="L69" s="26"/>
      <c r="M69" s="26" t="s">
        <v>256</v>
      </c>
      <c r="N69" s="31"/>
      <c r="O69" s="31" t="s">
        <v>130</v>
      </c>
      <c r="P69" s="26" t="s">
        <v>59</v>
      </c>
      <c r="Q69" s="26"/>
      <c r="R69" s="26" t="s">
        <v>54</v>
      </c>
      <c r="S69" s="27" t="s">
        <v>54</v>
      </c>
      <c r="T69" s="27" t="s">
        <v>54</v>
      </c>
      <c r="U69" s="27" t="s">
        <v>54</v>
      </c>
      <c r="V69" s="26" t="s">
        <v>350</v>
      </c>
    </row>
    <row r="70" spans="2:22" ht="14.45" customHeight="1">
      <c r="B70" s="26" t="s">
        <v>353</v>
      </c>
      <c r="C70" s="26" t="s">
        <v>354</v>
      </c>
      <c r="D70" s="26" t="s">
        <v>355</v>
      </c>
      <c r="E70" s="26"/>
      <c r="F70" s="26" t="s">
        <v>352</v>
      </c>
      <c r="G70" s="26" t="s">
        <v>351</v>
      </c>
      <c r="H70" s="26" t="s">
        <v>129</v>
      </c>
      <c r="I70" s="30"/>
      <c r="J70" s="30"/>
      <c r="K70" s="30"/>
      <c r="L70" s="26"/>
      <c r="M70" s="26" t="s">
        <v>256</v>
      </c>
      <c r="N70" s="31"/>
      <c r="O70" s="31" t="s">
        <v>130</v>
      </c>
      <c r="P70" s="26" t="s">
        <v>59</v>
      </c>
      <c r="Q70" s="26" t="s">
        <v>1233</v>
      </c>
      <c r="R70" s="26" t="s">
        <v>54</v>
      </c>
      <c r="S70" s="27" t="s">
        <v>54</v>
      </c>
      <c r="T70" s="27" t="s">
        <v>54</v>
      </c>
      <c r="U70" s="27" t="s">
        <v>54</v>
      </c>
      <c r="V70" s="26" t="s">
        <v>356</v>
      </c>
    </row>
    <row r="71" spans="2:22" ht="14.45" customHeight="1">
      <c r="B71" s="26" t="s">
        <v>359</v>
      </c>
      <c r="C71" s="26" t="s">
        <v>360</v>
      </c>
      <c r="D71" s="26" t="s">
        <v>361</v>
      </c>
      <c r="E71" s="26"/>
      <c r="F71" s="26" t="s">
        <v>358</v>
      </c>
      <c r="G71" s="26" t="s">
        <v>357</v>
      </c>
      <c r="H71" s="26" t="s">
        <v>129</v>
      </c>
      <c r="I71" s="30"/>
      <c r="J71" s="30"/>
      <c r="K71" s="30"/>
      <c r="L71" s="26"/>
      <c r="M71" s="26" t="s">
        <v>714</v>
      </c>
      <c r="N71" s="31"/>
      <c r="O71" s="31" t="s">
        <v>130</v>
      </c>
      <c r="P71" s="26" t="s">
        <v>59</v>
      </c>
      <c r="Q71" s="26"/>
      <c r="R71" s="26" t="s">
        <v>54</v>
      </c>
      <c r="S71" s="27" t="s">
        <v>54</v>
      </c>
      <c r="T71" s="27" t="s">
        <v>54</v>
      </c>
      <c r="U71" s="27" t="s">
        <v>54</v>
      </c>
      <c r="V71" s="26" t="s">
        <v>362</v>
      </c>
    </row>
    <row r="72" spans="2:22" ht="14.45" customHeight="1">
      <c r="B72" s="26" t="s">
        <v>365</v>
      </c>
      <c r="C72" s="26" t="s">
        <v>366</v>
      </c>
      <c r="D72" s="26" t="s">
        <v>367</v>
      </c>
      <c r="E72" s="26"/>
      <c r="F72" s="26" t="s">
        <v>364</v>
      </c>
      <c r="G72" s="26" t="s">
        <v>363</v>
      </c>
      <c r="H72" s="26" t="s">
        <v>129</v>
      </c>
      <c r="I72" s="30"/>
      <c r="J72" s="30"/>
      <c r="K72" s="30"/>
      <c r="L72" s="26"/>
      <c r="M72" s="26" t="s">
        <v>714</v>
      </c>
      <c r="N72" s="31" t="s">
        <v>53</v>
      </c>
      <c r="O72" s="31"/>
      <c r="P72" s="26" t="s">
        <v>59</v>
      </c>
      <c r="Q72" s="26"/>
      <c r="R72" s="26" t="s">
        <v>54</v>
      </c>
      <c r="S72" s="27" t="s">
        <v>54</v>
      </c>
      <c r="T72" s="27" t="s">
        <v>54</v>
      </c>
      <c r="U72" s="27" t="s">
        <v>54</v>
      </c>
      <c r="V72" s="26" t="s">
        <v>368</v>
      </c>
    </row>
    <row r="73" spans="2:22" ht="14.45" customHeight="1">
      <c r="B73" s="26" t="s">
        <v>372</v>
      </c>
      <c r="C73" s="26" t="s">
        <v>373</v>
      </c>
      <c r="D73" s="26" t="s">
        <v>373</v>
      </c>
      <c r="E73" s="26"/>
      <c r="F73" s="26" t="s">
        <v>371</v>
      </c>
      <c r="G73" s="26" t="s">
        <v>370</v>
      </c>
      <c r="H73" s="26" t="s">
        <v>52</v>
      </c>
      <c r="I73" s="30"/>
      <c r="J73" s="30" t="s">
        <v>369</v>
      </c>
      <c r="K73" s="30"/>
      <c r="L73" s="26"/>
      <c r="M73" s="26" t="s">
        <v>913</v>
      </c>
      <c r="N73" s="31"/>
      <c r="O73" s="31" t="s">
        <v>130</v>
      </c>
      <c r="P73" s="26" t="s">
        <v>59</v>
      </c>
      <c r="Q73" s="26" t="s">
        <v>1226</v>
      </c>
      <c r="R73" s="26" t="s">
        <v>54</v>
      </c>
      <c r="S73" s="27" t="s">
        <v>54</v>
      </c>
      <c r="T73" s="27" t="s">
        <v>54</v>
      </c>
      <c r="U73" s="27" t="s">
        <v>54</v>
      </c>
      <c r="V73" s="26" t="s">
        <v>374</v>
      </c>
    </row>
    <row r="74" spans="2:22" ht="14.45" customHeight="1">
      <c r="B74" s="26" t="s">
        <v>378</v>
      </c>
      <c r="C74" s="26" t="s">
        <v>379</v>
      </c>
      <c r="D74" s="26" t="s">
        <v>380</v>
      </c>
      <c r="E74" s="26"/>
      <c r="F74" s="26" t="s">
        <v>377</v>
      </c>
      <c r="G74" s="26" t="s">
        <v>376</v>
      </c>
      <c r="H74" s="26" t="s">
        <v>81</v>
      </c>
      <c r="I74" s="30"/>
      <c r="J74" s="30" t="s">
        <v>375</v>
      </c>
      <c r="K74" s="30"/>
      <c r="L74" s="26"/>
      <c r="M74" s="26" t="s">
        <v>256</v>
      </c>
      <c r="N74" s="31" t="s">
        <v>53</v>
      </c>
      <c r="O74" s="31"/>
      <c r="P74" s="26" t="s">
        <v>59</v>
      </c>
      <c r="Q74" s="26" t="s">
        <v>1233</v>
      </c>
      <c r="R74" s="26" t="s">
        <v>54</v>
      </c>
      <c r="S74" s="27" t="s">
        <v>54</v>
      </c>
      <c r="T74" s="27" t="s">
        <v>54</v>
      </c>
      <c r="U74" s="27" t="s">
        <v>54</v>
      </c>
      <c r="V74" s="26" t="s">
        <v>381</v>
      </c>
    </row>
    <row r="75" spans="2:22" ht="14.45" customHeight="1">
      <c r="B75" s="26" t="s">
        <v>386</v>
      </c>
      <c r="C75" s="26" t="s">
        <v>387</v>
      </c>
      <c r="D75" s="26" t="s">
        <v>387</v>
      </c>
      <c r="E75" s="26"/>
      <c r="F75" s="26" t="s">
        <v>385</v>
      </c>
      <c r="G75" s="26" t="s">
        <v>384</v>
      </c>
      <c r="H75" s="26" t="s">
        <v>81</v>
      </c>
      <c r="I75" s="30"/>
      <c r="J75" s="30" t="s">
        <v>383</v>
      </c>
      <c r="K75" s="30"/>
      <c r="L75" s="26"/>
      <c r="M75" s="26" t="s">
        <v>506</v>
      </c>
      <c r="N75" s="31" t="s">
        <v>53</v>
      </c>
      <c r="O75" s="31"/>
      <c r="P75" s="26" t="s">
        <v>59</v>
      </c>
      <c r="Q75" s="26" t="s">
        <v>1226</v>
      </c>
      <c r="R75" s="26" t="s">
        <v>54</v>
      </c>
      <c r="S75" s="27" t="s">
        <v>54</v>
      </c>
      <c r="T75" s="27" t="s">
        <v>54</v>
      </c>
      <c r="U75" s="27" t="s">
        <v>54</v>
      </c>
      <c r="V75" s="26" t="s">
        <v>388</v>
      </c>
    </row>
    <row r="76" spans="2:22" ht="14.45" customHeight="1">
      <c r="B76" s="26" t="s">
        <v>392</v>
      </c>
      <c r="C76" s="26" t="s">
        <v>393</v>
      </c>
      <c r="D76" s="26" t="s">
        <v>394</v>
      </c>
      <c r="E76" s="26"/>
      <c r="F76" s="26" t="s">
        <v>391</v>
      </c>
      <c r="G76" s="26" t="s">
        <v>390</v>
      </c>
      <c r="H76" s="26" t="s">
        <v>81</v>
      </c>
      <c r="I76" s="30"/>
      <c r="J76" s="30" t="s">
        <v>389</v>
      </c>
      <c r="K76" s="30"/>
      <c r="L76" s="26"/>
      <c r="M76" s="26" t="s">
        <v>506</v>
      </c>
      <c r="N76" s="31" t="s">
        <v>53</v>
      </c>
      <c r="O76" s="31"/>
      <c r="P76" s="26" t="s">
        <v>59</v>
      </c>
      <c r="Q76" s="26" t="s">
        <v>1226</v>
      </c>
      <c r="R76" s="26" t="s">
        <v>54</v>
      </c>
      <c r="S76" s="27" t="s">
        <v>54</v>
      </c>
      <c r="T76" s="27" t="s">
        <v>54</v>
      </c>
      <c r="U76" s="27" t="s">
        <v>54</v>
      </c>
      <c r="V76" s="26" t="s">
        <v>395</v>
      </c>
    </row>
    <row r="77" spans="2:22" ht="14.45" customHeight="1">
      <c r="B77" s="26" t="s">
        <v>399</v>
      </c>
      <c r="C77" s="26" t="s">
        <v>400</v>
      </c>
      <c r="D77" s="26" t="s">
        <v>400</v>
      </c>
      <c r="E77" s="26"/>
      <c r="F77" s="26" t="s">
        <v>398</v>
      </c>
      <c r="G77" s="26" t="s">
        <v>397</v>
      </c>
      <c r="H77" s="26" t="s">
        <v>81</v>
      </c>
      <c r="I77" s="30"/>
      <c r="J77" s="30" t="s">
        <v>396</v>
      </c>
      <c r="K77" s="30"/>
      <c r="L77" s="26"/>
      <c r="M77" s="26" t="s">
        <v>382</v>
      </c>
      <c r="N77" s="31" t="s">
        <v>53</v>
      </c>
      <c r="O77" s="31"/>
      <c r="P77" s="26" t="s">
        <v>59</v>
      </c>
      <c r="Q77" s="26" t="s">
        <v>1225</v>
      </c>
      <c r="R77" s="26" t="s">
        <v>54</v>
      </c>
      <c r="S77" s="27" t="s">
        <v>54</v>
      </c>
      <c r="T77" s="27" t="s">
        <v>54</v>
      </c>
      <c r="U77" s="27" t="s">
        <v>54</v>
      </c>
      <c r="V77" s="26" t="s">
        <v>401</v>
      </c>
    </row>
    <row r="78" spans="2:22" ht="14.45" customHeight="1">
      <c r="B78" s="26" t="s">
        <v>404</v>
      </c>
      <c r="C78" s="26" t="s">
        <v>405</v>
      </c>
      <c r="D78" s="26" t="s">
        <v>405</v>
      </c>
      <c r="E78" s="26"/>
      <c r="F78" s="26" t="s">
        <v>403</v>
      </c>
      <c r="G78" s="26" t="s">
        <v>402</v>
      </c>
      <c r="H78" s="26" t="s">
        <v>81</v>
      </c>
      <c r="I78" s="30"/>
      <c r="J78" s="30" t="s">
        <v>201</v>
      </c>
      <c r="K78" s="30"/>
      <c r="L78" s="26"/>
      <c r="M78" s="26" t="s">
        <v>382</v>
      </c>
      <c r="N78" s="31" t="s">
        <v>53</v>
      </c>
      <c r="O78" s="31"/>
      <c r="P78" s="26" t="s">
        <v>59</v>
      </c>
      <c r="Q78" s="26" t="s">
        <v>1234</v>
      </c>
      <c r="R78" s="26" t="s">
        <v>54</v>
      </c>
      <c r="S78" s="27" t="s">
        <v>54</v>
      </c>
      <c r="T78" s="27" t="s">
        <v>54</v>
      </c>
      <c r="U78" s="27" t="s">
        <v>54</v>
      </c>
      <c r="V78" s="26" t="s">
        <v>406</v>
      </c>
    </row>
    <row r="79" spans="2:22" ht="14.45" customHeight="1">
      <c r="B79" s="26" t="s">
        <v>410</v>
      </c>
      <c r="C79" s="26" t="s">
        <v>411</v>
      </c>
      <c r="D79" s="26" t="s">
        <v>411</v>
      </c>
      <c r="E79" s="26"/>
      <c r="F79" s="26" t="s">
        <v>409</v>
      </c>
      <c r="G79" s="26" t="s">
        <v>408</v>
      </c>
      <c r="H79" s="26" t="s">
        <v>81</v>
      </c>
      <c r="I79" s="30"/>
      <c r="J79" s="30" t="s">
        <v>407</v>
      </c>
      <c r="K79" s="30"/>
      <c r="L79" s="26"/>
      <c r="M79" s="26" t="s">
        <v>382</v>
      </c>
      <c r="N79" s="31" t="s">
        <v>53</v>
      </c>
      <c r="O79" s="31"/>
      <c r="P79" s="26" t="s">
        <v>59</v>
      </c>
      <c r="Q79" s="26"/>
      <c r="R79" s="26" t="s">
        <v>54</v>
      </c>
      <c r="S79" s="27" t="s">
        <v>54</v>
      </c>
      <c r="T79" s="27" t="s">
        <v>54</v>
      </c>
      <c r="U79" s="27" t="s">
        <v>54</v>
      </c>
      <c r="V79" s="26" t="s">
        <v>412</v>
      </c>
    </row>
    <row r="80" spans="2:22" ht="14.45" customHeight="1">
      <c r="B80" s="26" t="s">
        <v>416</v>
      </c>
      <c r="C80" s="26" t="s">
        <v>417</v>
      </c>
      <c r="D80" s="26" t="s">
        <v>418</v>
      </c>
      <c r="E80" s="26"/>
      <c r="F80" s="26" t="s">
        <v>415</v>
      </c>
      <c r="G80" s="26" t="s">
        <v>414</v>
      </c>
      <c r="H80" s="26" t="s">
        <v>81</v>
      </c>
      <c r="I80" s="30"/>
      <c r="J80" s="30" t="s">
        <v>413</v>
      </c>
      <c r="K80" s="30"/>
      <c r="L80" s="26"/>
      <c r="M80" s="26" t="s">
        <v>913</v>
      </c>
      <c r="N80" s="31" t="s">
        <v>53</v>
      </c>
      <c r="O80" s="31"/>
      <c r="P80" s="26" t="s">
        <v>59</v>
      </c>
      <c r="Q80" s="26" t="s">
        <v>1226</v>
      </c>
      <c r="R80" s="26" t="s">
        <v>54</v>
      </c>
      <c r="S80" s="27" t="s">
        <v>54</v>
      </c>
      <c r="T80" s="27" t="s">
        <v>54</v>
      </c>
      <c r="U80" s="27" t="s">
        <v>54</v>
      </c>
      <c r="V80" s="26" t="s">
        <v>419</v>
      </c>
    </row>
    <row r="81" spans="2:22" ht="14.45" customHeight="1">
      <c r="B81" s="26" t="s">
        <v>423</v>
      </c>
      <c r="C81" s="26" t="s">
        <v>424</v>
      </c>
      <c r="D81" s="26" t="s">
        <v>424</v>
      </c>
      <c r="E81" s="26"/>
      <c r="F81" s="26" t="s">
        <v>422</v>
      </c>
      <c r="G81" s="26" t="s">
        <v>421</v>
      </c>
      <c r="H81" s="26" t="s">
        <v>52</v>
      </c>
      <c r="I81" s="30"/>
      <c r="J81" s="30" t="s">
        <v>420</v>
      </c>
      <c r="K81" s="30"/>
      <c r="L81" s="26"/>
      <c r="M81" s="26" t="s">
        <v>382</v>
      </c>
      <c r="N81" s="31" t="s">
        <v>53</v>
      </c>
      <c r="O81" s="31"/>
      <c r="P81" s="26" t="s">
        <v>59</v>
      </c>
      <c r="Q81" s="26"/>
      <c r="R81" s="26" t="s">
        <v>54</v>
      </c>
      <c r="S81" s="27" t="s">
        <v>54</v>
      </c>
      <c r="T81" s="27" t="s">
        <v>54</v>
      </c>
      <c r="U81" s="27" t="s">
        <v>54</v>
      </c>
      <c r="V81" s="26" t="s">
        <v>425</v>
      </c>
    </row>
    <row r="82" spans="2:22" ht="14.45" customHeight="1">
      <c r="B82" s="26" t="s">
        <v>428</v>
      </c>
      <c r="C82" s="26" t="s">
        <v>429</v>
      </c>
      <c r="D82" s="26" t="s">
        <v>429</v>
      </c>
      <c r="E82" s="26"/>
      <c r="F82" s="26" t="s">
        <v>427</v>
      </c>
      <c r="G82" s="26" t="s">
        <v>426</v>
      </c>
      <c r="H82" s="26" t="s">
        <v>129</v>
      </c>
      <c r="I82" s="30"/>
      <c r="J82" s="30"/>
      <c r="K82" s="30"/>
      <c r="L82" s="26"/>
      <c r="M82" s="26" t="s">
        <v>142</v>
      </c>
      <c r="N82" s="31" t="s">
        <v>53</v>
      </c>
      <c r="O82" s="31"/>
      <c r="P82" s="26" t="s">
        <v>59</v>
      </c>
      <c r="Q82" s="26" t="s">
        <v>1235</v>
      </c>
      <c r="R82" s="26" t="s">
        <v>54</v>
      </c>
      <c r="S82" s="27" t="s">
        <v>54</v>
      </c>
      <c r="T82" s="27" t="s">
        <v>54</v>
      </c>
      <c r="U82" s="27" t="s">
        <v>54</v>
      </c>
      <c r="V82" s="26" t="s">
        <v>430</v>
      </c>
    </row>
    <row r="83" spans="2:22" ht="14.45" customHeight="1">
      <c r="B83" s="26" t="s">
        <v>434</v>
      </c>
      <c r="C83" s="26" t="s">
        <v>435</v>
      </c>
      <c r="D83" s="26" t="s">
        <v>435</v>
      </c>
      <c r="E83" s="26"/>
      <c r="F83" s="26" t="s">
        <v>433</v>
      </c>
      <c r="G83" s="26" t="s">
        <v>432</v>
      </c>
      <c r="H83" s="26" t="s">
        <v>52</v>
      </c>
      <c r="I83" s="30"/>
      <c r="J83" s="30" t="s">
        <v>431</v>
      </c>
      <c r="K83" s="30"/>
      <c r="L83" s="26"/>
      <c r="M83" s="26" t="s">
        <v>382</v>
      </c>
      <c r="N83" s="31" t="s">
        <v>53</v>
      </c>
      <c r="O83" s="31"/>
      <c r="P83" s="26" t="s">
        <v>59</v>
      </c>
      <c r="Q83" s="26"/>
      <c r="R83" s="26" t="s">
        <v>54</v>
      </c>
      <c r="S83" s="27" t="s">
        <v>54</v>
      </c>
      <c r="T83" s="27" t="s">
        <v>54</v>
      </c>
      <c r="U83" s="27" t="s">
        <v>54</v>
      </c>
      <c r="V83" s="26" t="s">
        <v>436</v>
      </c>
    </row>
    <row r="84" spans="2:22" ht="14.45" customHeight="1">
      <c r="B84" s="26" t="s">
        <v>440</v>
      </c>
      <c r="C84" s="26" t="s">
        <v>441</v>
      </c>
      <c r="D84" s="26" t="s">
        <v>442</v>
      </c>
      <c r="E84" s="26"/>
      <c r="F84" s="26" t="s">
        <v>439</v>
      </c>
      <c r="G84" s="26" t="s">
        <v>438</v>
      </c>
      <c r="H84" s="26" t="s">
        <v>52</v>
      </c>
      <c r="I84" s="30"/>
      <c r="J84" s="30" t="s">
        <v>437</v>
      </c>
      <c r="K84" s="30"/>
      <c r="L84" s="26"/>
      <c r="M84" s="26" t="s">
        <v>382</v>
      </c>
      <c r="N84" s="31" t="s">
        <v>53</v>
      </c>
      <c r="O84" s="31"/>
      <c r="P84" s="26" t="s">
        <v>59</v>
      </c>
      <c r="Q84" s="26"/>
      <c r="R84" s="26" t="s">
        <v>54</v>
      </c>
      <c r="S84" s="27" t="s">
        <v>54</v>
      </c>
      <c r="T84" s="27" t="s">
        <v>54</v>
      </c>
      <c r="U84" s="27" t="s">
        <v>54</v>
      </c>
      <c r="V84" s="26" t="s">
        <v>443</v>
      </c>
    </row>
    <row r="85" spans="2:22" ht="14.45" customHeight="1">
      <c r="B85" s="26" t="s">
        <v>447</v>
      </c>
      <c r="C85" s="26" t="s">
        <v>448</v>
      </c>
      <c r="D85" s="26" t="s">
        <v>448</v>
      </c>
      <c r="E85" s="26"/>
      <c r="F85" s="26" t="s">
        <v>446</v>
      </c>
      <c r="G85" s="26" t="s">
        <v>445</v>
      </c>
      <c r="H85" s="26" t="s">
        <v>52</v>
      </c>
      <c r="I85" s="30"/>
      <c r="J85" s="30" t="s">
        <v>444</v>
      </c>
      <c r="K85" s="30"/>
      <c r="L85" s="26"/>
      <c r="M85" s="26" t="s">
        <v>382</v>
      </c>
      <c r="N85" s="31" t="s">
        <v>53</v>
      </c>
      <c r="O85" s="31"/>
      <c r="P85" s="26" t="s">
        <v>59</v>
      </c>
      <c r="Q85" s="26"/>
      <c r="R85" s="26" t="s">
        <v>54</v>
      </c>
      <c r="S85" s="27" t="s">
        <v>54</v>
      </c>
      <c r="T85" s="27" t="s">
        <v>54</v>
      </c>
      <c r="U85" s="27" t="s">
        <v>54</v>
      </c>
      <c r="V85" s="26" t="s">
        <v>449</v>
      </c>
    </row>
    <row r="86" spans="2:22" ht="14.45" customHeight="1">
      <c r="B86" s="26" t="s">
        <v>453</v>
      </c>
      <c r="C86" s="26" t="s">
        <v>454</v>
      </c>
      <c r="D86" s="26" t="s">
        <v>454</v>
      </c>
      <c r="E86" s="26"/>
      <c r="F86" s="26" t="s">
        <v>452</v>
      </c>
      <c r="G86" s="26" t="s">
        <v>451</v>
      </c>
      <c r="H86" s="26" t="s">
        <v>52</v>
      </c>
      <c r="I86" s="30"/>
      <c r="J86" s="30" t="s">
        <v>450</v>
      </c>
      <c r="K86" s="30"/>
      <c r="L86" s="26"/>
      <c r="M86" s="26" t="s">
        <v>382</v>
      </c>
      <c r="N86" s="31" t="s">
        <v>53</v>
      </c>
      <c r="O86" s="31"/>
      <c r="P86" s="26" t="s">
        <v>59</v>
      </c>
      <c r="Q86" s="26" t="s">
        <v>1233</v>
      </c>
      <c r="R86" s="26" t="s">
        <v>54</v>
      </c>
      <c r="S86" s="27" t="s">
        <v>54</v>
      </c>
      <c r="T86" s="27" t="s">
        <v>54</v>
      </c>
      <c r="U86" s="27" t="s">
        <v>54</v>
      </c>
      <c r="V86" s="26" t="s">
        <v>455</v>
      </c>
    </row>
    <row r="87" spans="2:22" ht="14.45" customHeight="1">
      <c r="B87" s="26" t="s">
        <v>458</v>
      </c>
      <c r="C87" s="26" t="s">
        <v>134</v>
      </c>
      <c r="D87" s="26" t="s">
        <v>459</v>
      </c>
      <c r="E87" s="26"/>
      <c r="F87" s="26" t="s">
        <v>457</v>
      </c>
      <c r="G87" s="26" t="s">
        <v>456</v>
      </c>
      <c r="H87" s="26" t="s">
        <v>129</v>
      </c>
      <c r="I87" s="30"/>
      <c r="J87" s="30"/>
      <c r="K87" s="30"/>
      <c r="L87" s="26"/>
      <c r="M87" s="26" t="s">
        <v>382</v>
      </c>
      <c r="N87" s="31"/>
      <c r="O87" s="31" t="s">
        <v>130</v>
      </c>
      <c r="P87" s="26" t="s">
        <v>59</v>
      </c>
      <c r="Q87" s="26"/>
      <c r="R87" s="26" t="s">
        <v>54</v>
      </c>
      <c r="S87" s="27" t="s">
        <v>54</v>
      </c>
      <c r="T87" s="27" t="s">
        <v>54</v>
      </c>
      <c r="U87" s="27" t="s">
        <v>54</v>
      </c>
      <c r="V87" s="26" t="s">
        <v>460</v>
      </c>
    </row>
    <row r="88" spans="2:22" ht="14.45" customHeight="1">
      <c r="B88" s="26" t="s">
        <v>463</v>
      </c>
      <c r="C88" s="26" t="s">
        <v>464</v>
      </c>
      <c r="D88" s="26" t="s">
        <v>465</v>
      </c>
      <c r="E88" s="26"/>
      <c r="F88" s="26" t="s">
        <v>462</v>
      </c>
      <c r="G88" s="26" t="s">
        <v>461</v>
      </c>
      <c r="H88" s="26" t="s">
        <v>129</v>
      </c>
      <c r="I88" s="30"/>
      <c r="J88" s="30"/>
      <c r="K88" s="30"/>
      <c r="L88" s="26"/>
      <c r="M88" s="26" t="s">
        <v>382</v>
      </c>
      <c r="N88" s="31"/>
      <c r="O88" s="31" t="s">
        <v>130</v>
      </c>
      <c r="P88" s="26" t="s">
        <v>59</v>
      </c>
      <c r="Q88" s="26"/>
      <c r="R88" s="26" t="s">
        <v>54</v>
      </c>
      <c r="S88" s="27" t="s">
        <v>54</v>
      </c>
      <c r="T88" s="27" t="s">
        <v>54</v>
      </c>
      <c r="U88" s="27" t="s">
        <v>54</v>
      </c>
      <c r="V88" s="26" t="s">
        <v>466</v>
      </c>
    </row>
    <row r="89" spans="2:22" ht="14.45" customHeight="1">
      <c r="B89" s="26" t="s">
        <v>470</v>
      </c>
      <c r="C89" s="26" t="s">
        <v>471</v>
      </c>
      <c r="D89" s="26" t="s">
        <v>471</v>
      </c>
      <c r="E89" s="26"/>
      <c r="F89" s="26" t="s">
        <v>469</v>
      </c>
      <c r="G89" s="26" t="s">
        <v>468</v>
      </c>
      <c r="H89" s="26" t="s">
        <v>52</v>
      </c>
      <c r="I89" s="30"/>
      <c r="J89" s="30" t="s">
        <v>467</v>
      </c>
      <c r="K89" s="30"/>
      <c r="L89" s="26"/>
      <c r="M89" s="26" t="s">
        <v>382</v>
      </c>
      <c r="N89" s="31" t="s">
        <v>53</v>
      </c>
      <c r="O89" s="31"/>
      <c r="P89" s="26" t="s">
        <v>59</v>
      </c>
      <c r="Q89" s="26"/>
      <c r="R89" s="26" t="s">
        <v>54</v>
      </c>
      <c r="S89" s="27" t="s">
        <v>54</v>
      </c>
      <c r="T89" s="27" t="s">
        <v>54</v>
      </c>
      <c r="U89" s="27" t="s">
        <v>54</v>
      </c>
      <c r="V89" s="26" t="s">
        <v>472</v>
      </c>
    </row>
    <row r="90" spans="2:22" ht="14.45" customHeight="1">
      <c r="B90" s="26" t="s">
        <v>476</v>
      </c>
      <c r="C90" s="26" t="s">
        <v>477</v>
      </c>
      <c r="D90" s="26" t="s">
        <v>478</v>
      </c>
      <c r="E90" s="26"/>
      <c r="F90" s="26" t="s">
        <v>475</v>
      </c>
      <c r="G90" s="26" t="s">
        <v>474</v>
      </c>
      <c r="H90" s="26" t="s">
        <v>52</v>
      </c>
      <c r="I90" s="30"/>
      <c r="J90" s="30" t="s">
        <v>473</v>
      </c>
      <c r="K90" s="30"/>
      <c r="L90" s="26"/>
      <c r="M90" s="26" t="s">
        <v>382</v>
      </c>
      <c r="N90" s="31" t="s">
        <v>53</v>
      </c>
      <c r="O90" s="31"/>
      <c r="P90" s="26" t="s">
        <v>59</v>
      </c>
      <c r="Q90" s="26"/>
      <c r="R90" s="26" t="s">
        <v>54</v>
      </c>
      <c r="S90" s="27" t="s">
        <v>54</v>
      </c>
      <c r="T90" s="27" t="s">
        <v>54</v>
      </c>
      <c r="U90" s="27" t="s">
        <v>54</v>
      </c>
      <c r="V90" s="26" t="s">
        <v>479</v>
      </c>
    </row>
    <row r="91" spans="2:22" ht="14.45" customHeight="1">
      <c r="B91" s="26" t="s">
        <v>483</v>
      </c>
      <c r="C91" s="26" t="s">
        <v>484</v>
      </c>
      <c r="D91" s="26" t="s">
        <v>484</v>
      </c>
      <c r="E91" s="26"/>
      <c r="F91" s="26" t="s">
        <v>482</v>
      </c>
      <c r="G91" s="26" t="s">
        <v>481</v>
      </c>
      <c r="H91" s="26" t="s">
        <v>81</v>
      </c>
      <c r="I91" s="30"/>
      <c r="J91" s="30" t="s">
        <v>480</v>
      </c>
      <c r="K91" s="30"/>
      <c r="L91" s="26"/>
      <c r="M91" s="26" t="s">
        <v>382</v>
      </c>
      <c r="N91" s="31" t="s">
        <v>53</v>
      </c>
      <c r="O91" s="31"/>
      <c r="P91" s="26" t="s">
        <v>59</v>
      </c>
      <c r="Q91" s="26"/>
      <c r="R91" s="26" t="s">
        <v>54</v>
      </c>
      <c r="S91" s="27" t="s">
        <v>54</v>
      </c>
      <c r="T91" s="27" t="s">
        <v>54</v>
      </c>
      <c r="U91" s="27" t="s">
        <v>54</v>
      </c>
      <c r="V91" s="26" t="s">
        <v>485</v>
      </c>
    </row>
    <row r="92" spans="2:22" ht="14.45" customHeight="1">
      <c r="B92" s="26" t="s">
        <v>489</v>
      </c>
      <c r="C92" s="26" t="s">
        <v>490</v>
      </c>
      <c r="D92" s="26" t="s">
        <v>491</v>
      </c>
      <c r="E92" s="26"/>
      <c r="F92" s="26" t="s">
        <v>488</v>
      </c>
      <c r="G92" s="26" t="s">
        <v>487</v>
      </c>
      <c r="H92" s="26" t="s">
        <v>52</v>
      </c>
      <c r="I92" s="30"/>
      <c r="J92" s="30" t="s">
        <v>486</v>
      </c>
      <c r="K92" s="30"/>
      <c r="L92" s="26"/>
      <c r="M92" s="26" t="s">
        <v>382</v>
      </c>
      <c r="N92" s="31" t="s">
        <v>53</v>
      </c>
      <c r="O92" s="31"/>
      <c r="P92" s="26" t="s">
        <v>59</v>
      </c>
      <c r="Q92" s="26" t="s">
        <v>1233</v>
      </c>
      <c r="R92" s="26" t="s">
        <v>54</v>
      </c>
      <c r="S92" s="27" t="s">
        <v>54</v>
      </c>
      <c r="T92" s="27" t="s">
        <v>54</v>
      </c>
      <c r="U92" s="27" t="s">
        <v>54</v>
      </c>
      <c r="V92" s="26" t="s">
        <v>492</v>
      </c>
    </row>
    <row r="93" spans="2:22" ht="14.45" customHeight="1">
      <c r="B93" s="26" t="s">
        <v>495</v>
      </c>
      <c r="C93" s="26" t="s">
        <v>496</v>
      </c>
      <c r="D93" s="26" t="s">
        <v>497</v>
      </c>
      <c r="E93" s="26"/>
      <c r="F93" s="26" t="s">
        <v>494</v>
      </c>
      <c r="G93" s="26" t="s">
        <v>493</v>
      </c>
      <c r="H93" s="26" t="s">
        <v>129</v>
      </c>
      <c r="I93" s="30"/>
      <c r="J93" s="30"/>
      <c r="K93" s="30"/>
      <c r="L93" s="26"/>
      <c r="M93" s="26" t="s">
        <v>382</v>
      </c>
      <c r="N93" s="31"/>
      <c r="O93" s="31" t="s">
        <v>130</v>
      </c>
      <c r="P93" s="26" t="s">
        <v>59</v>
      </c>
      <c r="Q93" s="26"/>
      <c r="R93" s="26" t="s">
        <v>54</v>
      </c>
      <c r="S93" s="27" t="s">
        <v>54</v>
      </c>
      <c r="T93" s="27" t="s">
        <v>54</v>
      </c>
      <c r="U93" s="27" t="s">
        <v>54</v>
      </c>
      <c r="V93" s="26" t="s">
        <v>498</v>
      </c>
    </row>
    <row r="94" spans="2:22" ht="14.45" customHeight="1">
      <c r="B94" s="26" t="s">
        <v>502</v>
      </c>
      <c r="C94" s="26" t="s">
        <v>503</v>
      </c>
      <c r="D94" s="26" t="s">
        <v>504</v>
      </c>
      <c r="E94" s="26"/>
      <c r="F94" s="26" t="s">
        <v>501</v>
      </c>
      <c r="G94" s="26" t="s">
        <v>500</v>
      </c>
      <c r="H94" s="26" t="s">
        <v>81</v>
      </c>
      <c r="I94" s="30"/>
      <c r="J94" s="30" t="s">
        <v>499</v>
      </c>
      <c r="K94" s="30"/>
      <c r="L94" s="26"/>
      <c r="M94" s="26" t="s">
        <v>802</v>
      </c>
      <c r="N94" s="31" t="s">
        <v>53</v>
      </c>
      <c r="O94" s="31"/>
      <c r="P94" s="26" t="s">
        <v>59</v>
      </c>
      <c r="Q94" s="26"/>
      <c r="R94" s="26" t="s">
        <v>54</v>
      </c>
      <c r="S94" s="27" t="s">
        <v>54</v>
      </c>
      <c r="T94" s="27" t="s">
        <v>54</v>
      </c>
      <c r="U94" s="27" t="s">
        <v>54</v>
      </c>
      <c r="V94" s="26" t="s">
        <v>505</v>
      </c>
    </row>
    <row r="95" spans="2:22" ht="14.45" customHeight="1">
      <c r="B95" s="26" t="s">
        <v>510</v>
      </c>
      <c r="C95" s="26" t="s">
        <v>511</v>
      </c>
      <c r="D95" s="26" t="s">
        <v>511</v>
      </c>
      <c r="E95" s="26"/>
      <c r="F95" s="26" t="s">
        <v>509</v>
      </c>
      <c r="G95" s="26" t="s">
        <v>508</v>
      </c>
      <c r="H95" s="26" t="s">
        <v>81</v>
      </c>
      <c r="I95" s="30"/>
      <c r="J95" s="30" t="s">
        <v>507</v>
      </c>
      <c r="K95" s="30"/>
      <c r="L95" s="26"/>
      <c r="M95" s="26" t="s">
        <v>506</v>
      </c>
      <c r="N95" s="31" t="s">
        <v>53</v>
      </c>
      <c r="O95" s="31"/>
      <c r="P95" s="26" t="s">
        <v>59</v>
      </c>
      <c r="Q95" s="26" t="s">
        <v>1226</v>
      </c>
      <c r="R95" s="26" t="s">
        <v>54</v>
      </c>
      <c r="S95" s="27" t="s">
        <v>54</v>
      </c>
      <c r="T95" s="27" t="s">
        <v>54</v>
      </c>
      <c r="U95" s="27" t="s">
        <v>54</v>
      </c>
      <c r="V95" s="26" t="s">
        <v>512</v>
      </c>
    </row>
    <row r="96" spans="2:22" ht="14.45" customHeight="1">
      <c r="B96" s="26" t="s">
        <v>515</v>
      </c>
      <c r="C96" s="26" t="s">
        <v>516</v>
      </c>
      <c r="D96" s="26" t="s">
        <v>516</v>
      </c>
      <c r="E96" s="26"/>
      <c r="F96" s="26" t="s">
        <v>514</v>
      </c>
      <c r="G96" s="26" t="s">
        <v>513</v>
      </c>
      <c r="H96" s="26" t="s">
        <v>52</v>
      </c>
      <c r="I96" s="30"/>
      <c r="J96" s="30" t="s">
        <v>467</v>
      </c>
      <c r="K96" s="30"/>
      <c r="L96" s="26"/>
      <c r="M96" s="26" t="s">
        <v>506</v>
      </c>
      <c r="N96" s="31" t="s">
        <v>53</v>
      </c>
      <c r="O96" s="31"/>
      <c r="P96" s="26" t="s">
        <v>59</v>
      </c>
      <c r="Q96" s="26"/>
      <c r="R96" s="26" t="s">
        <v>54</v>
      </c>
      <c r="S96" s="27" t="s">
        <v>54</v>
      </c>
      <c r="T96" s="27" t="s">
        <v>54</v>
      </c>
      <c r="U96" s="27" t="s">
        <v>54</v>
      </c>
      <c r="V96" s="26" t="s">
        <v>517</v>
      </c>
    </row>
    <row r="97" spans="2:22" ht="14.45" customHeight="1">
      <c r="B97" s="26" t="s">
        <v>521</v>
      </c>
      <c r="C97" s="26" t="s">
        <v>522</v>
      </c>
      <c r="D97" s="26" t="s">
        <v>522</v>
      </c>
      <c r="E97" s="26"/>
      <c r="F97" s="26" t="s">
        <v>520</v>
      </c>
      <c r="G97" s="26" t="s">
        <v>519</v>
      </c>
      <c r="H97" s="26" t="s">
        <v>81</v>
      </c>
      <c r="I97" s="30"/>
      <c r="J97" s="30" t="s">
        <v>518</v>
      </c>
      <c r="K97" s="30"/>
      <c r="L97" s="26"/>
      <c r="M97" s="26" t="s">
        <v>506</v>
      </c>
      <c r="N97" s="31" t="s">
        <v>53</v>
      </c>
      <c r="O97" s="31"/>
      <c r="P97" s="26" t="s">
        <v>59</v>
      </c>
      <c r="Q97" s="26" t="s">
        <v>1233</v>
      </c>
      <c r="R97" s="26" t="s">
        <v>54</v>
      </c>
      <c r="S97" s="27" t="s">
        <v>54</v>
      </c>
      <c r="T97" s="27" t="s">
        <v>54</v>
      </c>
      <c r="U97" s="27" t="s">
        <v>54</v>
      </c>
      <c r="V97" s="26" t="s">
        <v>523</v>
      </c>
    </row>
    <row r="98" spans="2:22" ht="14.45" customHeight="1">
      <c r="B98" s="26" t="s">
        <v>527</v>
      </c>
      <c r="C98" s="26" t="s">
        <v>528</v>
      </c>
      <c r="D98" s="26" t="s">
        <v>529</v>
      </c>
      <c r="E98" s="26"/>
      <c r="F98" s="26" t="s">
        <v>526</v>
      </c>
      <c r="G98" s="26" t="s">
        <v>525</v>
      </c>
      <c r="H98" s="26" t="s">
        <v>81</v>
      </c>
      <c r="I98" s="30"/>
      <c r="J98" s="30" t="s">
        <v>524</v>
      </c>
      <c r="K98" s="30"/>
      <c r="L98" s="26"/>
      <c r="M98" s="26" t="s">
        <v>1034</v>
      </c>
      <c r="N98" s="31" t="s">
        <v>53</v>
      </c>
      <c r="O98" s="31"/>
      <c r="P98" s="26" t="s">
        <v>59</v>
      </c>
      <c r="Q98" s="26"/>
      <c r="R98" s="26" t="s">
        <v>54</v>
      </c>
      <c r="S98" s="27" t="s">
        <v>54</v>
      </c>
      <c r="T98" s="27" t="s">
        <v>54</v>
      </c>
      <c r="U98" s="27" t="s">
        <v>54</v>
      </c>
      <c r="V98" s="26" t="s">
        <v>530</v>
      </c>
    </row>
    <row r="99" spans="2:22" ht="14.45" customHeight="1">
      <c r="B99" s="26" t="s">
        <v>534</v>
      </c>
      <c r="C99" s="26" t="s">
        <v>535</v>
      </c>
      <c r="D99" s="26" t="s">
        <v>535</v>
      </c>
      <c r="E99" s="26"/>
      <c r="F99" s="26" t="s">
        <v>533</v>
      </c>
      <c r="G99" s="26" t="s">
        <v>532</v>
      </c>
      <c r="H99" s="26" t="s">
        <v>81</v>
      </c>
      <c r="I99" s="30"/>
      <c r="J99" s="30" t="s">
        <v>531</v>
      </c>
      <c r="K99" s="30"/>
      <c r="L99" s="26"/>
      <c r="M99" s="26" t="s">
        <v>382</v>
      </c>
      <c r="N99" s="31" t="s">
        <v>53</v>
      </c>
      <c r="O99" s="31"/>
      <c r="P99" s="26" t="s">
        <v>59</v>
      </c>
      <c r="Q99" s="26" t="s">
        <v>1236</v>
      </c>
      <c r="R99" s="26" t="s">
        <v>54</v>
      </c>
      <c r="S99" s="27" t="s">
        <v>54</v>
      </c>
      <c r="T99" s="27" t="s">
        <v>54</v>
      </c>
      <c r="U99" s="27" t="s">
        <v>54</v>
      </c>
      <c r="V99" s="26" t="s">
        <v>536</v>
      </c>
    </row>
    <row r="100" spans="2:22" ht="14.45" customHeight="1">
      <c r="B100" s="26" t="s">
        <v>540</v>
      </c>
      <c r="C100" s="26" t="s">
        <v>541</v>
      </c>
      <c r="D100" s="26" t="s">
        <v>541</v>
      </c>
      <c r="E100" s="26"/>
      <c r="F100" s="26" t="s">
        <v>539</v>
      </c>
      <c r="G100" s="26" t="s">
        <v>538</v>
      </c>
      <c r="H100" s="26" t="s">
        <v>81</v>
      </c>
      <c r="I100" s="30"/>
      <c r="J100" s="30" t="s">
        <v>537</v>
      </c>
      <c r="K100" s="30"/>
      <c r="L100" s="26"/>
      <c r="M100" s="26" t="s">
        <v>256</v>
      </c>
      <c r="N100" s="31" t="s">
        <v>53</v>
      </c>
      <c r="O100" s="31"/>
      <c r="P100" s="26" t="s">
        <v>59</v>
      </c>
      <c r="Q100" s="26" t="s">
        <v>1226</v>
      </c>
      <c r="R100" s="26" t="s">
        <v>54</v>
      </c>
      <c r="S100" s="27" t="s">
        <v>54</v>
      </c>
      <c r="T100" s="27" t="s">
        <v>54</v>
      </c>
      <c r="U100" s="27" t="s">
        <v>54</v>
      </c>
      <c r="V100" s="26" t="s">
        <v>542</v>
      </c>
    </row>
    <row r="101" spans="2:22" ht="14.45" customHeight="1">
      <c r="B101" s="26" t="s">
        <v>546</v>
      </c>
      <c r="C101" s="26" t="s">
        <v>547</v>
      </c>
      <c r="D101" s="26" t="s">
        <v>547</v>
      </c>
      <c r="E101" s="26"/>
      <c r="F101" s="26" t="s">
        <v>545</v>
      </c>
      <c r="G101" s="26" t="s">
        <v>544</v>
      </c>
      <c r="H101" s="26" t="s">
        <v>52</v>
      </c>
      <c r="I101" s="30"/>
      <c r="J101" s="30" t="s">
        <v>543</v>
      </c>
      <c r="K101" s="30"/>
      <c r="L101" s="26"/>
      <c r="M101" s="26" t="s">
        <v>506</v>
      </c>
      <c r="N101" s="31" t="s">
        <v>53</v>
      </c>
      <c r="O101" s="31"/>
      <c r="P101" s="26" t="s">
        <v>59</v>
      </c>
      <c r="Q101" s="26" t="s">
        <v>1233</v>
      </c>
      <c r="R101" s="26" t="s">
        <v>54</v>
      </c>
      <c r="S101" s="27" t="s">
        <v>54</v>
      </c>
      <c r="T101" s="27" t="s">
        <v>54</v>
      </c>
      <c r="U101" s="27" t="s">
        <v>54</v>
      </c>
      <c r="V101" s="26" t="s">
        <v>548</v>
      </c>
    </row>
    <row r="102" spans="2:22" ht="14.45" customHeight="1">
      <c r="B102" s="26" t="s">
        <v>552</v>
      </c>
      <c r="C102" s="26" t="s">
        <v>553</v>
      </c>
      <c r="D102" s="26" t="s">
        <v>553</v>
      </c>
      <c r="E102" s="26"/>
      <c r="F102" s="26" t="s">
        <v>551</v>
      </c>
      <c r="G102" s="26" t="s">
        <v>550</v>
      </c>
      <c r="H102" s="26" t="s">
        <v>52</v>
      </c>
      <c r="I102" s="30"/>
      <c r="J102" s="30" t="s">
        <v>549</v>
      </c>
      <c r="K102" s="30"/>
      <c r="L102" s="26"/>
      <c r="M102" s="26" t="s">
        <v>142</v>
      </c>
      <c r="N102" s="31" t="s">
        <v>53</v>
      </c>
      <c r="O102" s="31"/>
      <c r="P102" s="26" t="s">
        <v>59</v>
      </c>
      <c r="Q102" s="26" t="s">
        <v>1226</v>
      </c>
      <c r="R102" s="26" t="s">
        <v>54</v>
      </c>
      <c r="S102" s="27" t="s">
        <v>54</v>
      </c>
      <c r="T102" s="27" t="s">
        <v>54</v>
      </c>
      <c r="U102" s="27" t="s">
        <v>54</v>
      </c>
      <c r="V102" s="26" t="s">
        <v>554</v>
      </c>
    </row>
    <row r="103" spans="2:22" ht="14.45" customHeight="1">
      <c r="B103" s="26" t="s">
        <v>558</v>
      </c>
      <c r="C103" s="26" t="s">
        <v>559</v>
      </c>
      <c r="D103" s="26" t="s">
        <v>560</v>
      </c>
      <c r="E103" s="26"/>
      <c r="F103" s="26" t="s">
        <v>557</v>
      </c>
      <c r="G103" s="26" t="s">
        <v>556</v>
      </c>
      <c r="H103" s="26" t="s">
        <v>52</v>
      </c>
      <c r="I103" s="30"/>
      <c r="J103" s="30" t="s">
        <v>555</v>
      </c>
      <c r="K103" s="30"/>
      <c r="L103" s="26"/>
      <c r="M103" s="26" t="s">
        <v>606</v>
      </c>
      <c r="N103" s="31" t="s">
        <v>53</v>
      </c>
      <c r="O103" s="31"/>
      <c r="P103" s="26" t="s">
        <v>59</v>
      </c>
      <c r="Q103" s="26"/>
      <c r="R103" s="26" t="s">
        <v>54</v>
      </c>
      <c r="S103" s="27" t="s">
        <v>54</v>
      </c>
      <c r="T103" s="27" t="s">
        <v>54</v>
      </c>
      <c r="U103" s="27" t="s">
        <v>54</v>
      </c>
      <c r="V103" s="26" t="s">
        <v>561</v>
      </c>
    </row>
    <row r="104" spans="2:22" ht="14.45" customHeight="1">
      <c r="B104" s="26" t="s">
        <v>564</v>
      </c>
      <c r="C104" s="26" t="s">
        <v>565</v>
      </c>
      <c r="D104" s="26" t="s">
        <v>565</v>
      </c>
      <c r="E104" s="26"/>
      <c r="F104" s="26" t="s">
        <v>563</v>
      </c>
      <c r="G104" s="26" t="s">
        <v>562</v>
      </c>
      <c r="H104" s="26" t="s">
        <v>52</v>
      </c>
      <c r="I104" s="30"/>
      <c r="J104" s="30" t="s">
        <v>289</v>
      </c>
      <c r="K104" s="30"/>
      <c r="L104" s="26"/>
      <c r="M104" s="26" t="s">
        <v>802</v>
      </c>
      <c r="N104" s="31" t="s">
        <v>53</v>
      </c>
      <c r="O104" s="31"/>
      <c r="P104" s="26" t="s">
        <v>59</v>
      </c>
      <c r="Q104" s="26" t="s">
        <v>1225</v>
      </c>
      <c r="R104" s="26" t="s">
        <v>54</v>
      </c>
      <c r="S104" s="27" t="s">
        <v>54</v>
      </c>
      <c r="T104" s="27" t="s">
        <v>54</v>
      </c>
      <c r="U104" s="27" t="s">
        <v>54</v>
      </c>
      <c r="V104" s="26" t="s">
        <v>566</v>
      </c>
    </row>
    <row r="105" spans="2:22" ht="14.45" customHeight="1">
      <c r="B105" s="26" t="s">
        <v>570</v>
      </c>
      <c r="C105" s="26" t="s">
        <v>571</v>
      </c>
      <c r="D105" s="26" t="s">
        <v>572</v>
      </c>
      <c r="E105" s="26"/>
      <c r="F105" s="26" t="s">
        <v>569</v>
      </c>
      <c r="G105" s="26" t="s">
        <v>568</v>
      </c>
      <c r="H105" s="26" t="s">
        <v>52</v>
      </c>
      <c r="I105" s="30"/>
      <c r="J105" s="30" t="s">
        <v>567</v>
      </c>
      <c r="K105" s="30"/>
      <c r="L105" s="26"/>
      <c r="M105" s="26" t="s">
        <v>606</v>
      </c>
      <c r="N105" s="31" t="s">
        <v>53</v>
      </c>
      <c r="O105" s="31"/>
      <c r="P105" s="26" t="s">
        <v>59</v>
      </c>
      <c r="Q105" s="26"/>
      <c r="R105" s="26" t="s">
        <v>54</v>
      </c>
      <c r="S105" s="27" t="s">
        <v>54</v>
      </c>
      <c r="T105" s="27" t="s">
        <v>54</v>
      </c>
      <c r="U105" s="27" t="s">
        <v>54</v>
      </c>
      <c r="V105" s="26" t="s">
        <v>573</v>
      </c>
    </row>
    <row r="106" spans="2:22" ht="14.45" customHeight="1">
      <c r="B106" s="26" t="s">
        <v>577</v>
      </c>
      <c r="C106" s="26" t="s">
        <v>578</v>
      </c>
      <c r="D106" s="26" t="s">
        <v>579</v>
      </c>
      <c r="E106" s="26"/>
      <c r="F106" s="26" t="s">
        <v>576</v>
      </c>
      <c r="G106" s="26" t="s">
        <v>575</v>
      </c>
      <c r="H106" s="26" t="s">
        <v>52</v>
      </c>
      <c r="I106" s="30"/>
      <c r="J106" s="30" t="s">
        <v>574</v>
      </c>
      <c r="K106" s="30"/>
      <c r="L106" s="26"/>
      <c r="M106" s="26" t="s">
        <v>1148</v>
      </c>
      <c r="N106" s="31" t="s">
        <v>53</v>
      </c>
      <c r="O106" s="31"/>
      <c r="P106" s="26" t="s">
        <v>59</v>
      </c>
      <c r="Q106" s="26"/>
      <c r="R106" s="26" t="s">
        <v>54</v>
      </c>
      <c r="S106" s="27" t="s">
        <v>54</v>
      </c>
      <c r="T106" s="27" t="s">
        <v>54</v>
      </c>
      <c r="U106" s="27" t="s">
        <v>54</v>
      </c>
      <c r="V106" s="26" t="s">
        <v>580</v>
      </c>
    </row>
    <row r="107" spans="2:22" ht="14.45" customHeight="1">
      <c r="B107" s="26" t="s">
        <v>584</v>
      </c>
      <c r="C107" s="26" t="s">
        <v>585</v>
      </c>
      <c r="D107" s="26" t="s">
        <v>586</v>
      </c>
      <c r="E107" s="26"/>
      <c r="F107" s="26" t="s">
        <v>583</v>
      </c>
      <c r="G107" s="26" t="s">
        <v>582</v>
      </c>
      <c r="H107" s="26" t="s">
        <v>52</v>
      </c>
      <c r="I107" s="30"/>
      <c r="J107" s="30" t="s">
        <v>581</v>
      </c>
      <c r="K107" s="30"/>
      <c r="L107" s="26"/>
      <c r="M107" s="26" t="s">
        <v>1148</v>
      </c>
      <c r="N107" s="31" t="s">
        <v>53</v>
      </c>
      <c r="O107" s="31"/>
      <c r="P107" s="26" t="s">
        <v>59</v>
      </c>
      <c r="Q107" s="26"/>
      <c r="R107" s="26" t="s">
        <v>54</v>
      </c>
      <c r="S107" s="27" t="s">
        <v>54</v>
      </c>
      <c r="T107" s="27" t="s">
        <v>54</v>
      </c>
      <c r="U107" s="27" t="s">
        <v>54</v>
      </c>
      <c r="V107" s="26" t="s">
        <v>587</v>
      </c>
    </row>
    <row r="108" spans="2:22" ht="14.45" customHeight="1">
      <c r="B108" s="26" t="s">
        <v>590</v>
      </c>
      <c r="C108" s="26" t="s">
        <v>591</v>
      </c>
      <c r="D108" s="26" t="s">
        <v>592</v>
      </c>
      <c r="E108" s="26"/>
      <c r="F108" s="26" t="s">
        <v>589</v>
      </c>
      <c r="G108" s="26" t="s">
        <v>588</v>
      </c>
      <c r="H108" s="26" t="s">
        <v>129</v>
      </c>
      <c r="I108" s="30"/>
      <c r="J108" s="30"/>
      <c r="K108" s="30"/>
      <c r="L108" s="26"/>
      <c r="M108" s="26" t="s">
        <v>506</v>
      </c>
      <c r="N108" s="31"/>
      <c r="O108" s="31" t="s">
        <v>130</v>
      </c>
      <c r="P108" s="26" t="s">
        <v>59</v>
      </c>
      <c r="Q108" s="26"/>
      <c r="R108" s="26" t="s">
        <v>54</v>
      </c>
      <c r="S108" s="27" t="s">
        <v>54</v>
      </c>
      <c r="T108" s="27" t="s">
        <v>54</v>
      </c>
      <c r="U108" s="27" t="s">
        <v>54</v>
      </c>
      <c r="V108" s="26" t="s">
        <v>593</v>
      </c>
    </row>
    <row r="109" spans="2:22" ht="14.45" customHeight="1">
      <c r="B109" s="26" t="s">
        <v>596</v>
      </c>
      <c r="C109" s="26" t="s">
        <v>597</v>
      </c>
      <c r="D109" s="26" t="s">
        <v>598</v>
      </c>
      <c r="E109" s="26"/>
      <c r="F109" s="26" t="s">
        <v>595</v>
      </c>
      <c r="G109" s="26" t="s">
        <v>594</v>
      </c>
      <c r="H109" s="26" t="s">
        <v>52</v>
      </c>
      <c r="I109" s="30"/>
      <c r="J109" s="30" t="s">
        <v>431</v>
      </c>
      <c r="K109" s="30"/>
      <c r="L109" s="26"/>
      <c r="M109" s="26" t="s">
        <v>506</v>
      </c>
      <c r="N109" s="31" t="s">
        <v>53</v>
      </c>
      <c r="O109" s="31"/>
      <c r="P109" s="26" t="s">
        <v>59</v>
      </c>
      <c r="Q109" s="26" t="s">
        <v>1233</v>
      </c>
      <c r="R109" s="26" t="s">
        <v>54</v>
      </c>
      <c r="S109" s="27" t="s">
        <v>54</v>
      </c>
      <c r="T109" s="27" t="s">
        <v>54</v>
      </c>
      <c r="U109" s="27" t="s">
        <v>54</v>
      </c>
      <c r="V109" s="26" t="s">
        <v>599</v>
      </c>
    </row>
    <row r="110" spans="2:22" ht="14.45" customHeight="1">
      <c r="B110" s="26" t="s">
        <v>603</v>
      </c>
      <c r="C110" s="26" t="s">
        <v>604</v>
      </c>
      <c r="D110" s="26" t="s">
        <v>604</v>
      </c>
      <c r="E110" s="26"/>
      <c r="F110" s="26" t="s">
        <v>602</v>
      </c>
      <c r="G110" s="26" t="s">
        <v>601</v>
      </c>
      <c r="H110" s="26" t="s">
        <v>52</v>
      </c>
      <c r="I110" s="30"/>
      <c r="J110" s="30" t="s">
        <v>600</v>
      </c>
      <c r="K110" s="30"/>
      <c r="L110" s="26"/>
      <c r="M110" s="26" t="s">
        <v>606</v>
      </c>
      <c r="N110" s="31" t="s">
        <v>53</v>
      </c>
      <c r="O110" s="31"/>
      <c r="P110" s="26" t="s">
        <v>59</v>
      </c>
      <c r="Q110" s="26"/>
      <c r="R110" s="26" t="s">
        <v>54</v>
      </c>
      <c r="S110" s="27" t="s">
        <v>54</v>
      </c>
      <c r="T110" s="27" t="s">
        <v>54</v>
      </c>
      <c r="U110" s="27" t="s">
        <v>54</v>
      </c>
      <c r="V110" s="26" t="s">
        <v>605</v>
      </c>
    </row>
    <row r="111" spans="2:22" ht="14.45" customHeight="1">
      <c r="B111" s="26" t="s">
        <v>610</v>
      </c>
      <c r="C111" s="26" t="s">
        <v>611</v>
      </c>
      <c r="D111" s="26" t="s">
        <v>612</v>
      </c>
      <c r="E111" s="26"/>
      <c r="F111" s="26" t="s">
        <v>609</v>
      </c>
      <c r="G111" s="26" t="s">
        <v>608</v>
      </c>
      <c r="H111" s="26" t="s">
        <v>52</v>
      </c>
      <c r="I111" s="30"/>
      <c r="J111" s="30" t="s">
        <v>607</v>
      </c>
      <c r="K111" s="30"/>
      <c r="L111" s="26"/>
      <c r="M111" s="26" t="s">
        <v>606</v>
      </c>
      <c r="N111" s="31" t="s">
        <v>53</v>
      </c>
      <c r="O111" s="31"/>
      <c r="P111" s="26" t="s">
        <v>59</v>
      </c>
      <c r="Q111" s="26"/>
      <c r="R111" s="26" t="s">
        <v>54</v>
      </c>
      <c r="S111" s="27" t="s">
        <v>54</v>
      </c>
      <c r="T111" s="27" t="s">
        <v>54</v>
      </c>
      <c r="U111" s="27" t="s">
        <v>54</v>
      </c>
      <c r="V111" s="26" t="s">
        <v>613</v>
      </c>
    </row>
    <row r="112" spans="2:22" ht="14.45" customHeight="1">
      <c r="B112" s="26" t="s">
        <v>617</v>
      </c>
      <c r="C112" s="26" t="s">
        <v>618</v>
      </c>
      <c r="D112" s="26" t="s">
        <v>619</v>
      </c>
      <c r="E112" s="26"/>
      <c r="F112" s="26" t="s">
        <v>616</v>
      </c>
      <c r="G112" s="26" t="s">
        <v>615</v>
      </c>
      <c r="H112" s="26" t="s">
        <v>52</v>
      </c>
      <c r="I112" s="30"/>
      <c r="J112" s="30" t="s">
        <v>614</v>
      </c>
      <c r="K112" s="30"/>
      <c r="L112" s="26"/>
      <c r="M112" s="26" t="s">
        <v>606</v>
      </c>
      <c r="N112" s="31" t="s">
        <v>53</v>
      </c>
      <c r="O112" s="31"/>
      <c r="P112" s="26" t="s">
        <v>59</v>
      </c>
      <c r="Q112" s="26"/>
      <c r="R112" s="26" t="s">
        <v>54</v>
      </c>
      <c r="S112" s="27" t="s">
        <v>54</v>
      </c>
      <c r="T112" s="27" t="s">
        <v>54</v>
      </c>
      <c r="U112" s="27" t="s">
        <v>54</v>
      </c>
      <c r="V112" s="26" t="s">
        <v>620</v>
      </c>
    </row>
    <row r="113" spans="2:22" ht="14.45" customHeight="1">
      <c r="B113" s="26" t="s">
        <v>624</v>
      </c>
      <c r="C113" s="26" t="s">
        <v>625</v>
      </c>
      <c r="D113" s="26" t="s">
        <v>625</v>
      </c>
      <c r="E113" s="26"/>
      <c r="F113" s="26" t="s">
        <v>623</v>
      </c>
      <c r="G113" s="26" t="s">
        <v>622</v>
      </c>
      <c r="H113" s="26" t="s">
        <v>52</v>
      </c>
      <c r="I113" s="30"/>
      <c r="J113" s="30" t="s">
        <v>621</v>
      </c>
      <c r="K113" s="30"/>
      <c r="L113" s="26"/>
      <c r="M113" s="26" t="s">
        <v>606</v>
      </c>
      <c r="N113" s="31" t="s">
        <v>53</v>
      </c>
      <c r="O113" s="31"/>
      <c r="P113" s="26" t="s">
        <v>59</v>
      </c>
      <c r="Q113" s="33" t="s">
        <v>1233</v>
      </c>
      <c r="R113" s="26" t="s">
        <v>54</v>
      </c>
      <c r="S113" s="27" t="s">
        <v>54</v>
      </c>
      <c r="T113" s="27" t="s">
        <v>54</v>
      </c>
      <c r="U113" s="27" t="s">
        <v>54</v>
      </c>
      <c r="V113" s="26" t="s">
        <v>626</v>
      </c>
    </row>
    <row r="114" spans="2:22" ht="14.45" customHeight="1">
      <c r="B114" s="26" t="s">
        <v>630</v>
      </c>
      <c r="C114" s="26" t="s">
        <v>631</v>
      </c>
      <c r="D114" s="26" t="s">
        <v>632</v>
      </c>
      <c r="E114" s="26"/>
      <c r="F114" s="26" t="s">
        <v>629</v>
      </c>
      <c r="G114" s="26" t="s">
        <v>628</v>
      </c>
      <c r="H114" s="26" t="s">
        <v>52</v>
      </c>
      <c r="I114" s="30"/>
      <c r="J114" s="30" t="s">
        <v>627</v>
      </c>
      <c r="K114" s="30"/>
      <c r="L114" s="26"/>
      <c r="M114" s="26" t="s">
        <v>606</v>
      </c>
      <c r="N114" s="31" t="s">
        <v>53</v>
      </c>
      <c r="O114" s="31"/>
      <c r="P114" s="26" t="s">
        <v>59</v>
      </c>
      <c r="Q114" s="33" t="s">
        <v>1233</v>
      </c>
      <c r="R114" s="26" t="s">
        <v>54</v>
      </c>
      <c r="S114" s="27" t="s">
        <v>54</v>
      </c>
      <c r="T114" s="27" t="s">
        <v>54</v>
      </c>
      <c r="U114" s="27" t="s">
        <v>54</v>
      </c>
      <c r="V114" s="26" t="s">
        <v>633</v>
      </c>
    </row>
    <row r="115" spans="2:22" ht="14.45" customHeight="1">
      <c r="B115" s="26" t="s">
        <v>636</v>
      </c>
      <c r="C115" s="26" t="s">
        <v>637</v>
      </c>
      <c r="D115" s="26" t="s">
        <v>638</v>
      </c>
      <c r="E115" s="26"/>
      <c r="F115" s="26" t="s">
        <v>635</v>
      </c>
      <c r="G115" s="26" t="s">
        <v>634</v>
      </c>
      <c r="H115" s="26" t="s">
        <v>52</v>
      </c>
      <c r="I115" s="30"/>
      <c r="J115" s="30" t="s">
        <v>567</v>
      </c>
      <c r="K115" s="30"/>
      <c r="L115" s="26"/>
      <c r="M115" s="26" t="s">
        <v>606</v>
      </c>
      <c r="N115" s="31" t="s">
        <v>53</v>
      </c>
      <c r="O115" s="31"/>
      <c r="P115" s="26" t="s">
        <v>59</v>
      </c>
      <c r="Q115" s="26"/>
      <c r="R115" s="26" t="s">
        <v>54</v>
      </c>
      <c r="S115" s="27" t="s">
        <v>54</v>
      </c>
      <c r="T115" s="27" t="s">
        <v>54</v>
      </c>
      <c r="U115" s="27" t="s">
        <v>54</v>
      </c>
      <c r="V115" s="26" t="s">
        <v>639</v>
      </c>
    </row>
    <row r="116" spans="2:22" ht="14.45" customHeight="1">
      <c r="B116" s="26" t="s">
        <v>643</v>
      </c>
      <c r="C116" s="26" t="s">
        <v>644</v>
      </c>
      <c r="D116" s="26" t="s">
        <v>644</v>
      </c>
      <c r="E116" s="26"/>
      <c r="F116" s="26" t="s">
        <v>642</v>
      </c>
      <c r="G116" s="26" t="s">
        <v>641</v>
      </c>
      <c r="H116" s="26" t="s">
        <v>52</v>
      </c>
      <c r="I116" s="30"/>
      <c r="J116" s="30" t="s">
        <v>640</v>
      </c>
      <c r="K116" s="30"/>
      <c r="L116" s="26"/>
      <c r="M116" s="26" t="s">
        <v>646</v>
      </c>
      <c r="N116" s="31" t="s">
        <v>53</v>
      </c>
      <c r="O116" s="31"/>
      <c r="P116" s="26" t="s">
        <v>59</v>
      </c>
      <c r="Q116" s="26" t="s">
        <v>1237</v>
      </c>
      <c r="R116" s="26" t="s">
        <v>54</v>
      </c>
      <c r="S116" s="27" t="s">
        <v>54</v>
      </c>
      <c r="T116" s="27" t="s">
        <v>54</v>
      </c>
      <c r="U116" s="27" t="s">
        <v>54</v>
      </c>
      <c r="V116" s="26" t="s">
        <v>645</v>
      </c>
    </row>
    <row r="117" spans="2:22" ht="14.45" customHeight="1">
      <c r="B117" s="26" t="s">
        <v>650</v>
      </c>
      <c r="C117" s="26" t="s">
        <v>651</v>
      </c>
      <c r="D117" s="26" t="s">
        <v>651</v>
      </c>
      <c r="E117" s="26"/>
      <c r="F117" s="26" t="s">
        <v>649</v>
      </c>
      <c r="G117" s="26" t="s">
        <v>648</v>
      </c>
      <c r="H117" s="26" t="s">
        <v>52</v>
      </c>
      <c r="I117" s="30"/>
      <c r="J117" s="30" t="s">
        <v>647</v>
      </c>
      <c r="K117" s="30"/>
      <c r="L117" s="26"/>
      <c r="M117" s="26" t="s">
        <v>646</v>
      </c>
      <c r="N117" s="31" t="s">
        <v>53</v>
      </c>
      <c r="O117" s="31"/>
      <c r="P117" s="26" t="s">
        <v>59</v>
      </c>
      <c r="Q117" s="26"/>
      <c r="R117" s="26" t="s">
        <v>54</v>
      </c>
      <c r="S117" s="27" t="s">
        <v>54</v>
      </c>
      <c r="T117" s="27" t="s">
        <v>54</v>
      </c>
      <c r="U117" s="27" t="s">
        <v>54</v>
      </c>
      <c r="V117" s="26" t="s">
        <v>652</v>
      </c>
    </row>
    <row r="118" spans="2:22" ht="14.45" customHeight="1">
      <c r="B118" s="26" t="s">
        <v>656</v>
      </c>
      <c r="C118" s="26" t="s">
        <v>657</v>
      </c>
      <c r="D118" s="26" t="s">
        <v>657</v>
      </c>
      <c r="E118" s="26"/>
      <c r="F118" s="26" t="s">
        <v>655</v>
      </c>
      <c r="G118" s="26" t="s">
        <v>654</v>
      </c>
      <c r="H118" s="26" t="s">
        <v>52</v>
      </c>
      <c r="I118" s="30"/>
      <c r="J118" s="30" t="s">
        <v>653</v>
      </c>
      <c r="K118" s="30"/>
      <c r="L118" s="26"/>
      <c r="M118" s="26" t="s">
        <v>646</v>
      </c>
      <c r="N118" s="31" t="s">
        <v>53</v>
      </c>
      <c r="O118" s="31"/>
      <c r="P118" s="26" t="s">
        <v>59</v>
      </c>
      <c r="Q118" s="26"/>
      <c r="R118" s="26" t="s">
        <v>54</v>
      </c>
      <c r="S118" s="27" t="s">
        <v>54</v>
      </c>
      <c r="T118" s="27" t="s">
        <v>54</v>
      </c>
      <c r="U118" s="27" t="s">
        <v>54</v>
      </c>
      <c r="V118" s="26" t="s">
        <v>658</v>
      </c>
    </row>
    <row r="119" spans="2:22" ht="14.45" customHeight="1">
      <c r="B119" s="26" t="s">
        <v>662</v>
      </c>
      <c r="C119" s="26" t="s">
        <v>663</v>
      </c>
      <c r="D119" s="26" t="s">
        <v>664</v>
      </c>
      <c r="E119" s="26"/>
      <c r="F119" s="26" t="s">
        <v>661</v>
      </c>
      <c r="G119" s="26" t="s">
        <v>660</v>
      </c>
      <c r="H119" s="26" t="s">
        <v>52</v>
      </c>
      <c r="I119" s="30"/>
      <c r="J119" s="30" t="s">
        <v>659</v>
      </c>
      <c r="K119" s="30"/>
      <c r="L119" s="26"/>
      <c r="M119" s="26" t="s">
        <v>646</v>
      </c>
      <c r="N119" s="31" t="s">
        <v>53</v>
      </c>
      <c r="O119" s="31"/>
      <c r="P119" s="26" t="s">
        <v>59</v>
      </c>
      <c r="Q119" s="26"/>
      <c r="R119" s="26" t="s">
        <v>54</v>
      </c>
      <c r="S119" s="27" t="s">
        <v>54</v>
      </c>
      <c r="T119" s="27" t="s">
        <v>54</v>
      </c>
      <c r="U119" s="27" t="s">
        <v>54</v>
      </c>
      <c r="V119" s="26" t="s">
        <v>665</v>
      </c>
    </row>
    <row r="120" spans="2:22" ht="14.45" customHeight="1">
      <c r="B120" s="26" t="s">
        <v>669</v>
      </c>
      <c r="C120" s="26" t="s">
        <v>670</v>
      </c>
      <c r="D120" s="26" t="s">
        <v>671</v>
      </c>
      <c r="E120" s="26"/>
      <c r="F120" s="26" t="s">
        <v>668</v>
      </c>
      <c r="G120" s="26" t="s">
        <v>667</v>
      </c>
      <c r="H120" s="26" t="s">
        <v>52</v>
      </c>
      <c r="I120" s="30"/>
      <c r="J120" s="30" t="s">
        <v>666</v>
      </c>
      <c r="K120" s="30"/>
      <c r="L120" s="26"/>
      <c r="M120" s="26" t="s">
        <v>646</v>
      </c>
      <c r="N120" s="31" t="s">
        <v>53</v>
      </c>
      <c r="O120" s="31"/>
      <c r="P120" s="26" t="s">
        <v>59</v>
      </c>
      <c r="Q120" s="26"/>
      <c r="R120" s="26" t="s">
        <v>54</v>
      </c>
      <c r="S120" s="27" t="s">
        <v>54</v>
      </c>
      <c r="T120" s="27" t="s">
        <v>54</v>
      </c>
      <c r="U120" s="27" t="s">
        <v>54</v>
      </c>
      <c r="V120" s="26" t="s">
        <v>672</v>
      </c>
    </row>
    <row r="121" spans="2:22" ht="14.45" customHeight="1">
      <c r="B121" s="26" t="s">
        <v>676</v>
      </c>
      <c r="C121" s="26" t="s">
        <v>677</v>
      </c>
      <c r="D121" s="26" t="s">
        <v>678</v>
      </c>
      <c r="E121" s="26"/>
      <c r="F121" s="26" t="s">
        <v>675</v>
      </c>
      <c r="G121" s="26" t="s">
        <v>674</v>
      </c>
      <c r="H121" s="26" t="s">
        <v>52</v>
      </c>
      <c r="I121" s="30"/>
      <c r="J121" s="30" t="s">
        <v>673</v>
      </c>
      <c r="K121" s="30"/>
      <c r="L121" s="26"/>
      <c r="M121" s="26" t="s">
        <v>646</v>
      </c>
      <c r="N121" s="31" t="s">
        <v>53</v>
      </c>
      <c r="O121" s="31"/>
      <c r="P121" s="26" t="s">
        <v>59</v>
      </c>
      <c r="Q121" s="26"/>
      <c r="R121" s="26" t="s">
        <v>54</v>
      </c>
      <c r="S121" s="27" t="s">
        <v>54</v>
      </c>
      <c r="T121" s="27" t="s">
        <v>54</v>
      </c>
      <c r="U121" s="27" t="s">
        <v>54</v>
      </c>
      <c r="V121" s="26" t="s">
        <v>679</v>
      </c>
    </row>
    <row r="122" spans="2:22" ht="14.45" customHeight="1">
      <c r="B122" s="26" t="s">
        <v>682</v>
      </c>
      <c r="C122" s="26" t="s">
        <v>683</v>
      </c>
      <c r="D122" s="26" t="s">
        <v>683</v>
      </c>
      <c r="E122" s="26"/>
      <c r="F122" s="26" t="s">
        <v>681</v>
      </c>
      <c r="G122" s="26" t="s">
        <v>680</v>
      </c>
      <c r="H122" s="26" t="s">
        <v>52</v>
      </c>
      <c r="I122" s="30"/>
      <c r="J122" s="30" t="s">
        <v>195</v>
      </c>
      <c r="K122" s="30"/>
      <c r="L122" s="26"/>
      <c r="M122" s="26" t="s">
        <v>382</v>
      </c>
      <c r="N122" s="31" t="s">
        <v>53</v>
      </c>
      <c r="O122" s="31"/>
      <c r="P122" s="26" t="s">
        <v>59</v>
      </c>
      <c r="Q122" s="26" t="s">
        <v>1233</v>
      </c>
      <c r="R122" s="26" t="s">
        <v>54</v>
      </c>
      <c r="S122" s="27" t="s">
        <v>54</v>
      </c>
      <c r="T122" s="27" t="s">
        <v>54</v>
      </c>
      <c r="U122" s="27" t="s">
        <v>54</v>
      </c>
      <c r="V122" s="26" t="s">
        <v>684</v>
      </c>
    </row>
    <row r="123" spans="2:22" ht="14.45" customHeight="1">
      <c r="B123" s="26" t="s">
        <v>688</v>
      </c>
      <c r="C123" s="26" t="s">
        <v>689</v>
      </c>
      <c r="D123" s="26" t="s">
        <v>689</v>
      </c>
      <c r="E123" s="26"/>
      <c r="F123" s="26" t="s">
        <v>687</v>
      </c>
      <c r="G123" s="26" t="s">
        <v>686</v>
      </c>
      <c r="H123" s="26" t="s">
        <v>52</v>
      </c>
      <c r="I123" s="30"/>
      <c r="J123" s="30" t="s">
        <v>685</v>
      </c>
      <c r="K123" s="30"/>
      <c r="L123" s="26"/>
      <c r="M123" s="26" t="s">
        <v>1034</v>
      </c>
      <c r="N123" s="31" t="s">
        <v>53</v>
      </c>
      <c r="O123" s="31"/>
      <c r="P123" s="26" t="s">
        <v>59</v>
      </c>
      <c r="Q123" s="26" t="s">
        <v>1225</v>
      </c>
      <c r="R123" s="26" t="s">
        <v>54</v>
      </c>
      <c r="S123" s="27" t="s">
        <v>54</v>
      </c>
      <c r="T123" s="27" t="s">
        <v>54</v>
      </c>
      <c r="U123" s="27" t="s">
        <v>54</v>
      </c>
      <c r="V123" s="26" t="s">
        <v>690</v>
      </c>
    </row>
    <row r="124" spans="2:22" ht="14.45" customHeight="1">
      <c r="B124" s="26" t="s">
        <v>694</v>
      </c>
      <c r="C124" s="26" t="s">
        <v>695</v>
      </c>
      <c r="D124" s="26" t="s">
        <v>695</v>
      </c>
      <c r="E124" s="26"/>
      <c r="F124" s="26" t="s">
        <v>693</v>
      </c>
      <c r="G124" s="26" t="s">
        <v>692</v>
      </c>
      <c r="H124" s="26" t="s">
        <v>52</v>
      </c>
      <c r="I124" s="30"/>
      <c r="J124" s="30" t="s">
        <v>691</v>
      </c>
      <c r="K124" s="30"/>
      <c r="L124" s="26"/>
      <c r="M124" s="26" t="s">
        <v>646</v>
      </c>
      <c r="N124" s="31" t="s">
        <v>53</v>
      </c>
      <c r="O124" s="31"/>
      <c r="P124" s="26" t="s">
        <v>59</v>
      </c>
      <c r="Q124" s="26" t="s">
        <v>1226</v>
      </c>
      <c r="R124" s="26" t="s">
        <v>54</v>
      </c>
      <c r="S124" s="27" t="s">
        <v>54</v>
      </c>
      <c r="T124" s="27" t="s">
        <v>54</v>
      </c>
      <c r="U124" s="27" t="s">
        <v>54</v>
      </c>
      <c r="V124" s="26" t="s">
        <v>696</v>
      </c>
    </row>
    <row r="125" spans="2:22" ht="14.45" customHeight="1">
      <c r="B125" s="26" t="s">
        <v>699</v>
      </c>
      <c r="C125" s="26" t="s">
        <v>700</v>
      </c>
      <c r="D125" s="26" t="s">
        <v>700</v>
      </c>
      <c r="E125" s="26"/>
      <c r="F125" s="26" t="s">
        <v>698</v>
      </c>
      <c r="G125" s="26" t="s">
        <v>697</v>
      </c>
      <c r="H125" s="26" t="s">
        <v>52</v>
      </c>
      <c r="I125" s="30"/>
      <c r="J125" s="30" t="s">
        <v>450</v>
      </c>
      <c r="K125" s="30"/>
      <c r="L125" s="26"/>
      <c r="M125" s="26" t="s">
        <v>646</v>
      </c>
      <c r="N125" s="31" t="s">
        <v>53</v>
      </c>
      <c r="O125" s="31"/>
      <c r="P125" s="26" t="s">
        <v>59</v>
      </c>
      <c r="Q125" s="26" t="s">
        <v>1226</v>
      </c>
      <c r="R125" s="26" t="s">
        <v>54</v>
      </c>
      <c r="S125" s="27" t="s">
        <v>54</v>
      </c>
      <c r="T125" s="27" t="s">
        <v>54</v>
      </c>
      <c r="U125" s="27" t="s">
        <v>54</v>
      </c>
      <c r="V125" s="26" t="s">
        <v>701</v>
      </c>
    </row>
    <row r="126" spans="2:22" ht="14.45" customHeight="1">
      <c r="B126" s="26" t="s">
        <v>705</v>
      </c>
      <c r="C126" s="26" t="s">
        <v>706</v>
      </c>
      <c r="D126" s="26" t="s">
        <v>706</v>
      </c>
      <c r="E126" s="26"/>
      <c r="F126" s="26" t="s">
        <v>704</v>
      </c>
      <c r="G126" s="26" t="s">
        <v>703</v>
      </c>
      <c r="H126" s="26" t="s">
        <v>52</v>
      </c>
      <c r="I126" s="30"/>
      <c r="J126" s="30" t="s">
        <v>702</v>
      </c>
      <c r="K126" s="30"/>
      <c r="L126" s="26"/>
      <c r="M126" s="26" t="s">
        <v>646</v>
      </c>
      <c r="N126" s="31" t="s">
        <v>53</v>
      </c>
      <c r="O126" s="31"/>
      <c r="P126" s="26" t="s">
        <v>59</v>
      </c>
      <c r="Q126" s="26" t="s">
        <v>1226</v>
      </c>
      <c r="R126" s="26" t="s">
        <v>54</v>
      </c>
      <c r="S126" s="27" t="s">
        <v>54</v>
      </c>
      <c r="T126" s="27" t="s">
        <v>54</v>
      </c>
      <c r="U126" s="27" t="s">
        <v>54</v>
      </c>
      <c r="V126" s="26" t="s">
        <v>707</v>
      </c>
    </row>
    <row r="127" spans="2:22" ht="14.45" customHeight="1">
      <c r="B127" s="26" t="s">
        <v>711</v>
      </c>
      <c r="C127" s="26" t="s">
        <v>712</v>
      </c>
      <c r="D127" s="26" t="s">
        <v>712</v>
      </c>
      <c r="E127" s="26"/>
      <c r="F127" s="26" t="s">
        <v>710</v>
      </c>
      <c r="G127" s="26" t="s">
        <v>709</v>
      </c>
      <c r="H127" s="26" t="s">
        <v>52</v>
      </c>
      <c r="I127" s="30"/>
      <c r="J127" s="30" t="s">
        <v>708</v>
      </c>
      <c r="K127" s="30"/>
      <c r="L127" s="26"/>
      <c r="M127" s="26" t="s">
        <v>142</v>
      </c>
      <c r="N127" s="31" t="s">
        <v>53</v>
      </c>
      <c r="O127" s="31"/>
      <c r="P127" s="26" t="s">
        <v>59</v>
      </c>
      <c r="Q127" s="26" t="s">
        <v>1238</v>
      </c>
      <c r="R127" s="26" t="s">
        <v>54</v>
      </c>
      <c r="S127" s="27" t="s">
        <v>54</v>
      </c>
      <c r="T127" s="27" t="s">
        <v>54</v>
      </c>
      <c r="U127" s="27" t="s">
        <v>54</v>
      </c>
      <c r="V127" s="26" t="s">
        <v>713</v>
      </c>
    </row>
    <row r="128" spans="2:22" ht="14.45" customHeight="1">
      <c r="B128" s="26" t="s">
        <v>718</v>
      </c>
      <c r="C128" s="26" t="s">
        <v>719</v>
      </c>
      <c r="D128" s="26" t="s">
        <v>719</v>
      </c>
      <c r="E128" s="26"/>
      <c r="F128" s="26" t="s">
        <v>717</v>
      </c>
      <c r="G128" s="26" t="s">
        <v>716</v>
      </c>
      <c r="H128" s="26" t="s">
        <v>52</v>
      </c>
      <c r="I128" s="30"/>
      <c r="J128" s="30" t="s">
        <v>715</v>
      </c>
      <c r="K128" s="30"/>
      <c r="L128" s="26"/>
      <c r="M128" s="26" t="s">
        <v>714</v>
      </c>
      <c r="N128" s="31" t="s">
        <v>53</v>
      </c>
      <c r="O128" s="31"/>
      <c r="P128" s="26" t="s">
        <v>59</v>
      </c>
      <c r="Q128" s="26"/>
      <c r="R128" s="26" t="s">
        <v>54</v>
      </c>
      <c r="S128" s="27" t="s">
        <v>54</v>
      </c>
      <c r="T128" s="27" t="s">
        <v>54</v>
      </c>
      <c r="U128" s="27" t="s">
        <v>54</v>
      </c>
      <c r="V128" s="26" t="s">
        <v>720</v>
      </c>
    </row>
    <row r="129" spans="2:22" ht="14.45" customHeight="1">
      <c r="B129" s="26" t="s">
        <v>724</v>
      </c>
      <c r="C129" s="26" t="s">
        <v>725</v>
      </c>
      <c r="D129" s="26" t="s">
        <v>726</v>
      </c>
      <c r="E129" s="26"/>
      <c r="F129" s="26" t="s">
        <v>723</v>
      </c>
      <c r="G129" s="26" t="s">
        <v>722</v>
      </c>
      <c r="H129" s="26" t="s">
        <v>52</v>
      </c>
      <c r="I129" s="30"/>
      <c r="J129" s="30" t="s">
        <v>721</v>
      </c>
      <c r="K129" s="30"/>
      <c r="L129" s="26"/>
      <c r="M129" s="26" t="s">
        <v>714</v>
      </c>
      <c r="N129" s="31" t="s">
        <v>53</v>
      </c>
      <c r="O129" s="31"/>
      <c r="P129" s="26" t="s">
        <v>59</v>
      </c>
      <c r="Q129" s="26"/>
      <c r="R129" s="26" t="s">
        <v>54</v>
      </c>
      <c r="S129" s="27" t="s">
        <v>54</v>
      </c>
      <c r="T129" s="27" t="s">
        <v>54</v>
      </c>
      <c r="U129" s="27" t="s">
        <v>54</v>
      </c>
      <c r="V129" s="26" t="s">
        <v>727</v>
      </c>
    </row>
    <row r="130" spans="2:22" ht="14.45" customHeight="1">
      <c r="B130" s="26" t="s">
        <v>731</v>
      </c>
      <c r="C130" s="26" t="s">
        <v>732</v>
      </c>
      <c r="D130" s="26" t="s">
        <v>733</v>
      </c>
      <c r="E130" s="26"/>
      <c r="F130" s="26" t="s">
        <v>730</v>
      </c>
      <c r="G130" s="26" t="s">
        <v>729</v>
      </c>
      <c r="H130" s="26" t="s">
        <v>52</v>
      </c>
      <c r="I130" s="30"/>
      <c r="J130" s="30" t="s">
        <v>728</v>
      </c>
      <c r="K130" s="30"/>
      <c r="L130" s="26"/>
      <c r="M130" s="26" t="s">
        <v>714</v>
      </c>
      <c r="N130" s="31" t="s">
        <v>53</v>
      </c>
      <c r="O130" s="31"/>
      <c r="P130" s="26" t="s">
        <v>59</v>
      </c>
      <c r="Q130" s="26"/>
      <c r="R130" s="26" t="s">
        <v>54</v>
      </c>
      <c r="S130" s="27" t="s">
        <v>54</v>
      </c>
      <c r="T130" s="27" t="s">
        <v>54</v>
      </c>
      <c r="U130" s="27" t="s">
        <v>54</v>
      </c>
      <c r="V130" s="26" t="s">
        <v>734</v>
      </c>
    </row>
    <row r="131" spans="2:22" ht="14.45" customHeight="1">
      <c r="B131" s="26" t="s">
        <v>738</v>
      </c>
      <c r="C131" s="26" t="s">
        <v>739</v>
      </c>
      <c r="D131" s="26" t="s">
        <v>740</v>
      </c>
      <c r="E131" s="26"/>
      <c r="F131" s="26" t="s">
        <v>737</v>
      </c>
      <c r="G131" s="26" t="s">
        <v>736</v>
      </c>
      <c r="H131" s="26" t="s">
        <v>52</v>
      </c>
      <c r="I131" s="30"/>
      <c r="J131" s="30" t="s">
        <v>735</v>
      </c>
      <c r="K131" s="30"/>
      <c r="L131" s="26"/>
      <c r="M131" s="26" t="s">
        <v>714</v>
      </c>
      <c r="N131" s="31" t="s">
        <v>53</v>
      </c>
      <c r="O131" s="31"/>
      <c r="P131" s="26" t="s">
        <v>59</v>
      </c>
      <c r="Q131" s="26"/>
      <c r="R131" s="26" t="s">
        <v>54</v>
      </c>
      <c r="S131" s="27" t="s">
        <v>54</v>
      </c>
      <c r="T131" s="27" t="s">
        <v>54</v>
      </c>
      <c r="U131" s="27" t="s">
        <v>54</v>
      </c>
      <c r="V131" s="26" t="s">
        <v>741</v>
      </c>
    </row>
    <row r="132" spans="2:22" ht="14.45" customHeight="1">
      <c r="B132" s="26" t="s">
        <v>744</v>
      </c>
      <c r="C132" s="26" t="s">
        <v>745</v>
      </c>
      <c r="D132" s="26" t="s">
        <v>745</v>
      </c>
      <c r="E132" s="26"/>
      <c r="F132" s="26" t="s">
        <v>743</v>
      </c>
      <c r="G132" s="26" t="s">
        <v>742</v>
      </c>
      <c r="H132" s="26" t="s">
        <v>52</v>
      </c>
      <c r="I132" s="30"/>
      <c r="J132" s="30" t="s">
        <v>264</v>
      </c>
      <c r="K132" s="30"/>
      <c r="L132" s="26"/>
      <c r="M132" s="26" t="s">
        <v>714</v>
      </c>
      <c r="N132" s="31" t="s">
        <v>53</v>
      </c>
      <c r="O132" s="31"/>
      <c r="P132" s="26" t="s">
        <v>59</v>
      </c>
      <c r="Q132" s="26"/>
      <c r="R132" s="26" t="s">
        <v>54</v>
      </c>
      <c r="S132" s="27" t="s">
        <v>54</v>
      </c>
      <c r="T132" s="27" t="s">
        <v>54</v>
      </c>
      <c r="U132" s="27" t="s">
        <v>54</v>
      </c>
      <c r="V132" s="26" t="s">
        <v>746</v>
      </c>
    </row>
    <row r="133" spans="2:22" ht="14.45" customHeight="1">
      <c r="B133" s="26" t="s">
        <v>750</v>
      </c>
      <c r="C133" s="26" t="s">
        <v>751</v>
      </c>
      <c r="D133" s="26" t="s">
        <v>751</v>
      </c>
      <c r="E133" s="26"/>
      <c r="F133" s="26" t="s">
        <v>749</v>
      </c>
      <c r="G133" s="26" t="s">
        <v>748</v>
      </c>
      <c r="H133" s="26" t="s">
        <v>52</v>
      </c>
      <c r="I133" s="30"/>
      <c r="J133" s="30" t="s">
        <v>747</v>
      </c>
      <c r="K133" s="30"/>
      <c r="L133" s="26"/>
      <c r="M133" s="26" t="s">
        <v>714</v>
      </c>
      <c r="N133" s="31" t="s">
        <v>53</v>
      </c>
      <c r="O133" s="31"/>
      <c r="P133" s="26" t="s">
        <v>59</v>
      </c>
      <c r="Q133" s="26" t="s">
        <v>1233</v>
      </c>
      <c r="R133" s="26" t="s">
        <v>54</v>
      </c>
      <c r="S133" s="27" t="s">
        <v>54</v>
      </c>
      <c r="T133" s="27" t="s">
        <v>54</v>
      </c>
      <c r="U133" s="27" t="s">
        <v>54</v>
      </c>
      <c r="V133" s="26" t="s">
        <v>752</v>
      </c>
    </row>
    <row r="134" spans="2:22" ht="14.45" customHeight="1">
      <c r="B134" s="26" t="s">
        <v>756</v>
      </c>
      <c r="C134" s="26" t="s">
        <v>757</v>
      </c>
      <c r="D134" s="26" t="s">
        <v>757</v>
      </c>
      <c r="E134" s="26"/>
      <c r="F134" s="26" t="s">
        <v>755</v>
      </c>
      <c r="G134" s="26" t="s">
        <v>754</v>
      </c>
      <c r="H134" s="26" t="s">
        <v>52</v>
      </c>
      <c r="I134" s="30"/>
      <c r="J134" s="30" t="s">
        <v>753</v>
      </c>
      <c r="K134" s="30"/>
      <c r="L134" s="26"/>
      <c r="M134" s="26" t="s">
        <v>714</v>
      </c>
      <c r="N134" s="31" t="s">
        <v>53</v>
      </c>
      <c r="O134" s="31"/>
      <c r="P134" s="26" t="s">
        <v>59</v>
      </c>
      <c r="Q134" s="26" t="s">
        <v>1233</v>
      </c>
      <c r="R134" s="26" t="s">
        <v>54</v>
      </c>
      <c r="S134" s="27" t="s">
        <v>54</v>
      </c>
      <c r="T134" s="27" t="s">
        <v>54</v>
      </c>
      <c r="U134" s="27" t="s">
        <v>54</v>
      </c>
      <c r="V134" s="26" t="s">
        <v>758</v>
      </c>
    </row>
    <row r="135" spans="2:22" ht="14.45" customHeight="1">
      <c r="B135" s="26" t="s">
        <v>762</v>
      </c>
      <c r="C135" s="26" t="s">
        <v>763</v>
      </c>
      <c r="D135" s="26" t="s">
        <v>763</v>
      </c>
      <c r="E135" s="26"/>
      <c r="F135" s="26" t="s">
        <v>761</v>
      </c>
      <c r="G135" s="26" t="s">
        <v>760</v>
      </c>
      <c r="H135" s="26" t="s">
        <v>52</v>
      </c>
      <c r="I135" s="30"/>
      <c r="J135" s="30" t="s">
        <v>759</v>
      </c>
      <c r="K135" s="30"/>
      <c r="L135" s="26"/>
      <c r="M135" s="26" t="s">
        <v>714</v>
      </c>
      <c r="N135" s="31" t="s">
        <v>53</v>
      </c>
      <c r="O135" s="31"/>
      <c r="P135" s="26" t="s">
        <v>59</v>
      </c>
      <c r="Q135" s="26"/>
      <c r="R135" s="26" t="s">
        <v>54</v>
      </c>
      <c r="S135" s="27" t="s">
        <v>54</v>
      </c>
      <c r="T135" s="27" t="s">
        <v>54</v>
      </c>
      <c r="U135" s="27" t="s">
        <v>54</v>
      </c>
      <c r="V135" s="26" t="s">
        <v>764</v>
      </c>
    </row>
    <row r="136" spans="2:22" ht="14.45" customHeight="1">
      <c r="B136" s="26" t="s">
        <v>768</v>
      </c>
      <c r="C136" s="26" t="s">
        <v>769</v>
      </c>
      <c r="D136" s="26" t="s">
        <v>769</v>
      </c>
      <c r="E136" s="26"/>
      <c r="F136" s="26" t="s">
        <v>767</v>
      </c>
      <c r="G136" s="26" t="s">
        <v>766</v>
      </c>
      <c r="H136" s="26" t="s">
        <v>52</v>
      </c>
      <c r="I136" s="30"/>
      <c r="J136" s="30" t="s">
        <v>765</v>
      </c>
      <c r="K136" s="30"/>
      <c r="L136" s="26"/>
      <c r="M136" s="26" t="s">
        <v>256</v>
      </c>
      <c r="N136" s="31" t="s">
        <v>53</v>
      </c>
      <c r="O136" s="31"/>
      <c r="P136" s="26" t="s">
        <v>59</v>
      </c>
      <c r="Q136" s="26" t="s">
        <v>1225</v>
      </c>
      <c r="R136" s="26" t="s">
        <v>54</v>
      </c>
      <c r="S136" s="27" t="s">
        <v>54</v>
      </c>
      <c r="T136" s="27" t="s">
        <v>54</v>
      </c>
      <c r="U136" s="27" t="s">
        <v>54</v>
      </c>
      <c r="V136" s="26" t="s">
        <v>770</v>
      </c>
    </row>
    <row r="137" spans="2:22" ht="14.45" customHeight="1">
      <c r="B137" s="26" t="s">
        <v>773</v>
      </c>
      <c r="C137" s="26" t="s">
        <v>774</v>
      </c>
      <c r="D137" s="26" t="s">
        <v>774</v>
      </c>
      <c r="E137" s="26"/>
      <c r="F137" s="26" t="s">
        <v>772</v>
      </c>
      <c r="G137" s="26" t="s">
        <v>771</v>
      </c>
      <c r="H137" s="26" t="s">
        <v>52</v>
      </c>
      <c r="I137" s="30"/>
      <c r="J137" s="30" t="s">
        <v>75</v>
      </c>
      <c r="K137" s="30"/>
      <c r="L137" s="26"/>
      <c r="M137" s="26" t="s">
        <v>714</v>
      </c>
      <c r="N137" s="31" t="s">
        <v>53</v>
      </c>
      <c r="O137" s="31"/>
      <c r="P137" s="26" t="s">
        <v>59</v>
      </c>
      <c r="Q137" s="26" t="s">
        <v>1225</v>
      </c>
      <c r="R137" s="26" t="s">
        <v>54</v>
      </c>
      <c r="S137" s="27" t="s">
        <v>54</v>
      </c>
      <c r="T137" s="27" t="s">
        <v>54</v>
      </c>
      <c r="U137" s="27" t="s">
        <v>54</v>
      </c>
      <c r="V137" s="26" t="s">
        <v>775</v>
      </c>
    </row>
    <row r="138" spans="2:22" ht="14.45" customHeight="1">
      <c r="B138" s="26" t="s">
        <v>779</v>
      </c>
      <c r="C138" s="26" t="s">
        <v>780</v>
      </c>
      <c r="D138" s="26" t="s">
        <v>781</v>
      </c>
      <c r="E138" s="26"/>
      <c r="F138" s="26" t="s">
        <v>778</v>
      </c>
      <c r="G138" s="26" t="s">
        <v>777</v>
      </c>
      <c r="H138" s="26" t="s">
        <v>52</v>
      </c>
      <c r="I138" s="30"/>
      <c r="J138" s="30" t="s">
        <v>776</v>
      </c>
      <c r="K138" s="30"/>
      <c r="L138" s="26"/>
      <c r="M138" s="26" t="s">
        <v>714</v>
      </c>
      <c r="N138" s="31" t="s">
        <v>53</v>
      </c>
      <c r="O138" s="31"/>
      <c r="P138" s="26" t="s">
        <v>59</v>
      </c>
      <c r="Q138" s="26" t="s">
        <v>1226</v>
      </c>
      <c r="R138" s="26" t="s">
        <v>54</v>
      </c>
      <c r="S138" s="27" t="s">
        <v>54</v>
      </c>
      <c r="T138" s="27" t="s">
        <v>54</v>
      </c>
      <c r="U138" s="27" t="s">
        <v>54</v>
      </c>
      <c r="V138" s="26" t="s">
        <v>782</v>
      </c>
    </row>
    <row r="139" spans="2:22" ht="14.45" customHeight="1">
      <c r="B139" s="26" t="s">
        <v>786</v>
      </c>
      <c r="C139" s="26" t="s">
        <v>787</v>
      </c>
      <c r="D139" s="26" t="s">
        <v>788</v>
      </c>
      <c r="E139" s="26"/>
      <c r="F139" s="26" t="s">
        <v>785</v>
      </c>
      <c r="G139" s="26" t="s">
        <v>784</v>
      </c>
      <c r="H139" s="26" t="s">
        <v>52</v>
      </c>
      <c r="I139" s="30"/>
      <c r="J139" s="30" t="s">
        <v>783</v>
      </c>
      <c r="K139" s="30"/>
      <c r="L139" s="26"/>
      <c r="M139" s="26" t="s">
        <v>714</v>
      </c>
      <c r="N139" s="31" t="s">
        <v>53</v>
      </c>
      <c r="O139" s="31"/>
      <c r="P139" s="26" t="s">
        <v>59</v>
      </c>
      <c r="Q139" s="26" t="s">
        <v>1226</v>
      </c>
      <c r="R139" s="26" t="s">
        <v>54</v>
      </c>
      <c r="S139" s="27" t="s">
        <v>54</v>
      </c>
      <c r="T139" s="27" t="s">
        <v>54</v>
      </c>
      <c r="U139" s="27" t="s">
        <v>54</v>
      </c>
      <c r="V139" s="26" t="s">
        <v>789</v>
      </c>
    </row>
    <row r="140" spans="2:22" ht="14.45" customHeight="1">
      <c r="B140" s="26" t="s">
        <v>793</v>
      </c>
      <c r="C140" s="26" t="s">
        <v>794</v>
      </c>
      <c r="D140" s="26" t="s">
        <v>794</v>
      </c>
      <c r="E140" s="26"/>
      <c r="F140" s="26" t="s">
        <v>792</v>
      </c>
      <c r="G140" s="26" t="s">
        <v>791</v>
      </c>
      <c r="H140" s="26" t="s">
        <v>52</v>
      </c>
      <c r="I140" s="30"/>
      <c r="J140" s="30" t="s">
        <v>790</v>
      </c>
      <c r="K140" s="30"/>
      <c r="L140" s="26"/>
      <c r="M140" s="26" t="s">
        <v>714</v>
      </c>
      <c r="N140" s="31" t="s">
        <v>53</v>
      </c>
      <c r="O140" s="31"/>
      <c r="P140" s="26" t="s">
        <v>59</v>
      </c>
      <c r="Q140" s="26" t="s">
        <v>1226</v>
      </c>
      <c r="R140" s="26" t="s">
        <v>54</v>
      </c>
      <c r="S140" s="27" t="s">
        <v>54</v>
      </c>
      <c r="T140" s="27" t="s">
        <v>54</v>
      </c>
      <c r="U140" s="27" t="s">
        <v>54</v>
      </c>
      <c r="V140" s="26" t="s">
        <v>795</v>
      </c>
    </row>
    <row r="141" spans="2:22" ht="14.45" customHeight="1">
      <c r="B141" s="26" t="s">
        <v>799</v>
      </c>
      <c r="C141" s="26" t="s">
        <v>800</v>
      </c>
      <c r="D141" s="26" t="s">
        <v>800</v>
      </c>
      <c r="E141" s="26"/>
      <c r="F141" s="26" t="s">
        <v>798</v>
      </c>
      <c r="G141" s="26" t="s">
        <v>797</v>
      </c>
      <c r="H141" s="26" t="s">
        <v>52</v>
      </c>
      <c r="I141" s="30"/>
      <c r="J141" s="30" t="s">
        <v>796</v>
      </c>
      <c r="K141" s="30"/>
      <c r="L141" s="26"/>
      <c r="M141" s="26" t="s">
        <v>802</v>
      </c>
      <c r="N141" s="31" t="s">
        <v>53</v>
      </c>
      <c r="O141" s="31"/>
      <c r="P141" s="26" t="s">
        <v>59</v>
      </c>
      <c r="Q141" s="26"/>
      <c r="R141" s="26" t="s">
        <v>54</v>
      </c>
      <c r="S141" s="27" t="s">
        <v>54</v>
      </c>
      <c r="T141" s="27" t="s">
        <v>54</v>
      </c>
      <c r="U141" s="27" t="s">
        <v>54</v>
      </c>
      <c r="V141" s="26" t="s">
        <v>801</v>
      </c>
    </row>
    <row r="142" spans="2:22" ht="14.45" customHeight="1">
      <c r="B142" s="26" t="s">
        <v>805</v>
      </c>
      <c r="C142" s="26" t="s">
        <v>806</v>
      </c>
      <c r="D142" s="26" t="s">
        <v>807</v>
      </c>
      <c r="E142" s="26"/>
      <c r="F142" s="26" t="s">
        <v>804</v>
      </c>
      <c r="G142" s="26" t="s">
        <v>803</v>
      </c>
      <c r="H142" s="26" t="s">
        <v>52</v>
      </c>
      <c r="I142" s="30"/>
      <c r="J142" s="30" t="s">
        <v>307</v>
      </c>
      <c r="K142" s="30"/>
      <c r="L142" s="26"/>
      <c r="M142" s="26" t="s">
        <v>913</v>
      </c>
      <c r="N142" s="31" t="s">
        <v>53</v>
      </c>
      <c r="O142" s="31"/>
      <c r="P142" s="26" t="s">
        <v>59</v>
      </c>
      <c r="Q142" s="26"/>
      <c r="R142" s="26" t="s">
        <v>54</v>
      </c>
      <c r="S142" s="27" t="s">
        <v>54</v>
      </c>
      <c r="T142" s="27" t="s">
        <v>54</v>
      </c>
      <c r="U142" s="27" t="s">
        <v>54</v>
      </c>
      <c r="V142" s="26" t="s">
        <v>808</v>
      </c>
    </row>
    <row r="143" spans="2:22" ht="14.45" customHeight="1">
      <c r="B143" s="26" t="s">
        <v>812</v>
      </c>
      <c r="C143" s="26" t="s">
        <v>813</v>
      </c>
      <c r="D143" s="26" t="s">
        <v>813</v>
      </c>
      <c r="E143" s="26"/>
      <c r="F143" s="26" t="s">
        <v>811</v>
      </c>
      <c r="G143" s="26" t="s">
        <v>810</v>
      </c>
      <c r="H143" s="26" t="s">
        <v>52</v>
      </c>
      <c r="I143" s="30"/>
      <c r="J143" s="30" t="s">
        <v>809</v>
      </c>
      <c r="K143" s="30"/>
      <c r="L143" s="26"/>
      <c r="M143" s="26" t="s">
        <v>802</v>
      </c>
      <c r="N143" s="31" t="s">
        <v>53</v>
      </c>
      <c r="O143" s="31"/>
      <c r="P143" s="26" t="s">
        <v>59</v>
      </c>
      <c r="Q143" s="26"/>
      <c r="R143" s="26" t="s">
        <v>54</v>
      </c>
      <c r="S143" s="27" t="s">
        <v>54</v>
      </c>
      <c r="T143" s="27" t="s">
        <v>54</v>
      </c>
      <c r="U143" s="27" t="s">
        <v>54</v>
      </c>
      <c r="V143" s="26" t="s">
        <v>814</v>
      </c>
    </row>
    <row r="144" spans="2:22" ht="14.45" customHeight="1">
      <c r="B144" s="26" t="s">
        <v>817</v>
      </c>
      <c r="C144" s="26" t="s">
        <v>818</v>
      </c>
      <c r="D144" s="26" t="s">
        <v>818</v>
      </c>
      <c r="E144" s="26"/>
      <c r="F144" s="26" t="s">
        <v>816</v>
      </c>
      <c r="G144" s="26" t="s">
        <v>815</v>
      </c>
      <c r="H144" s="26" t="s">
        <v>52</v>
      </c>
      <c r="I144" s="30"/>
      <c r="J144" s="30" t="s">
        <v>549</v>
      </c>
      <c r="K144" s="30"/>
      <c r="L144" s="26"/>
      <c r="M144" s="26" t="s">
        <v>802</v>
      </c>
      <c r="N144" s="31" t="s">
        <v>53</v>
      </c>
      <c r="O144" s="31"/>
      <c r="P144" s="26" t="s">
        <v>59</v>
      </c>
      <c r="Q144" s="26" t="s">
        <v>1225</v>
      </c>
      <c r="R144" s="26" t="s">
        <v>54</v>
      </c>
      <c r="S144" s="27" t="s">
        <v>54</v>
      </c>
      <c r="T144" s="27" t="s">
        <v>54</v>
      </c>
      <c r="U144" s="27" t="s">
        <v>54</v>
      </c>
      <c r="V144" s="26" t="s">
        <v>819</v>
      </c>
    </row>
    <row r="145" spans="2:22" ht="14.45" customHeight="1">
      <c r="B145" s="26" t="s">
        <v>823</v>
      </c>
      <c r="C145" s="26" t="s">
        <v>824</v>
      </c>
      <c r="D145" s="26" t="s">
        <v>824</v>
      </c>
      <c r="E145" s="26"/>
      <c r="F145" s="26" t="s">
        <v>822</v>
      </c>
      <c r="G145" s="26" t="s">
        <v>821</v>
      </c>
      <c r="H145" s="26" t="s">
        <v>81</v>
      </c>
      <c r="I145" s="30"/>
      <c r="J145" s="30" t="s">
        <v>820</v>
      </c>
      <c r="K145" s="30"/>
      <c r="L145" s="26"/>
      <c r="M145" s="26" t="s">
        <v>802</v>
      </c>
      <c r="N145" s="31" t="s">
        <v>53</v>
      </c>
      <c r="O145" s="31"/>
      <c r="P145" s="26" t="s">
        <v>59</v>
      </c>
      <c r="Q145" s="26"/>
      <c r="R145" s="26" t="s">
        <v>54</v>
      </c>
      <c r="S145" s="27" t="s">
        <v>54</v>
      </c>
      <c r="T145" s="27" t="s">
        <v>54</v>
      </c>
      <c r="U145" s="27" t="s">
        <v>54</v>
      </c>
      <c r="V145" s="26" t="s">
        <v>825</v>
      </c>
    </row>
    <row r="146" spans="2:22" ht="14.45" customHeight="1">
      <c r="B146" s="26" t="s">
        <v>829</v>
      </c>
      <c r="C146" s="26" t="s">
        <v>830</v>
      </c>
      <c r="D146" s="26" t="s">
        <v>831</v>
      </c>
      <c r="E146" s="26"/>
      <c r="F146" s="26" t="s">
        <v>828</v>
      </c>
      <c r="G146" s="26" t="s">
        <v>827</v>
      </c>
      <c r="H146" s="26" t="s">
        <v>81</v>
      </c>
      <c r="I146" s="30"/>
      <c r="J146" s="30" t="s">
        <v>826</v>
      </c>
      <c r="K146" s="30"/>
      <c r="L146" s="26"/>
      <c r="M146" s="26" t="s">
        <v>142</v>
      </c>
      <c r="N146" s="31" t="s">
        <v>53</v>
      </c>
      <c r="O146" s="31"/>
      <c r="P146" s="26" t="s">
        <v>59</v>
      </c>
      <c r="Q146" s="26" t="s">
        <v>1226</v>
      </c>
      <c r="R146" s="26" t="s">
        <v>54</v>
      </c>
      <c r="S146" s="27" t="s">
        <v>54</v>
      </c>
      <c r="T146" s="27" t="s">
        <v>54</v>
      </c>
      <c r="U146" s="27" t="s">
        <v>54</v>
      </c>
      <c r="V146" s="26" t="s">
        <v>832</v>
      </c>
    </row>
    <row r="147" spans="2:22" ht="14.45" customHeight="1">
      <c r="B147" s="26" t="s">
        <v>836</v>
      </c>
      <c r="C147" s="26" t="s">
        <v>837</v>
      </c>
      <c r="D147" s="26" t="s">
        <v>837</v>
      </c>
      <c r="E147" s="26"/>
      <c r="F147" s="26" t="s">
        <v>835</v>
      </c>
      <c r="G147" s="26" t="s">
        <v>834</v>
      </c>
      <c r="H147" s="26" t="s">
        <v>81</v>
      </c>
      <c r="I147" s="30"/>
      <c r="J147" s="30" t="s">
        <v>833</v>
      </c>
      <c r="K147" s="30"/>
      <c r="L147" s="26"/>
      <c r="M147" s="26" t="s">
        <v>802</v>
      </c>
      <c r="N147" s="31" t="s">
        <v>53</v>
      </c>
      <c r="O147" s="31"/>
      <c r="P147" s="26" t="s">
        <v>59</v>
      </c>
      <c r="Q147" s="26"/>
      <c r="R147" s="26" t="s">
        <v>54</v>
      </c>
      <c r="S147" s="27" t="s">
        <v>54</v>
      </c>
      <c r="T147" s="27" t="s">
        <v>54</v>
      </c>
      <c r="U147" s="27" t="s">
        <v>54</v>
      </c>
      <c r="V147" s="26" t="s">
        <v>838</v>
      </c>
    </row>
    <row r="148" spans="2:22" ht="14.45" customHeight="1">
      <c r="B148" s="26" t="s">
        <v>841</v>
      </c>
      <c r="C148" s="26" t="s">
        <v>842</v>
      </c>
      <c r="D148" s="26" t="s">
        <v>842</v>
      </c>
      <c r="E148" s="26"/>
      <c r="F148" s="26" t="s">
        <v>840</v>
      </c>
      <c r="G148" s="26" t="s">
        <v>839</v>
      </c>
      <c r="H148" s="26" t="s">
        <v>81</v>
      </c>
      <c r="I148" s="30"/>
      <c r="J148" s="30" t="s">
        <v>163</v>
      </c>
      <c r="K148" s="30"/>
      <c r="L148" s="26"/>
      <c r="M148" s="26" t="s">
        <v>802</v>
      </c>
      <c r="N148" s="31" t="s">
        <v>53</v>
      </c>
      <c r="O148" s="31"/>
      <c r="P148" s="26" t="s">
        <v>59</v>
      </c>
      <c r="Q148" s="26" t="s">
        <v>1225</v>
      </c>
      <c r="R148" s="26" t="s">
        <v>54</v>
      </c>
      <c r="S148" s="27" t="s">
        <v>54</v>
      </c>
      <c r="T148" s="27" t="s">
        <v>54</v>
      </c>
      <c r="U148" s="27" t="s">
        <v>54</v>
      </c>
      <c r="V148" s="26" t="s">
        <v>843</v>
      </c>
    </row>
    <row r="149" spans="2:22" ht="14.45" customHeight="1">
      <c r="B149" s="26" t="s">
        <v>847</v>
      </c>
      <c r="C149" s="26" t="s">
        <v>848</v>
      </c>
      <c r="D149" s="26" t="s">
        <v>848</v>
      </c>
      <c r="E149" s="26"/>
      <c r="F149" s="26" t="s">
        <v>846</v>
      </c>
      <c r="G149" s="26" t="s">
        <v>845</v>
      </c>
      <c r="H149" s="26" t="s">
        <v>52</v>
      </c>
      <c r="I149" s="30"/>
      <c r="J149" s="30" t="s">
        <v>844</v>
      </c>
      <c r="K149" s="30"/>
      <c r="L149" s="26"/>
      <c r="M149" s="26" t="s">
        <v>802</v>
      </c>
      <c r="N149" s="31" t="s">
        <v>53</v>
      </c>
      <c r="O149" s="31"/>
      <c r="P149" s="26" t="s">
        <v>59</v>
      </c>
      <c r="Q149" s="26"/>
      <c r="R149" s="26" t="s">
        <v>54</v>
      </c>
      <c r="S149" s="27" t="s">
        <v>54</v>
      </c>
      <c r="T149" s="27" t="s">
        <v>54</v>
      </c>
      <c r="U149" s="27" t="s">
        <v>54</v>
      </c>
      <c r="V149" s="26" t="s">
        <v>849</v>
      </c>
    </row>
    <row r="150" spans="2:22" ht="14.45" customHeight="1">
      <c r="B150" s="26" t="s">
        <v>853</v>
      </c>
      <c r="C150" s="26" t="s">
        <v>824</v>
      </c>
      <c r="D150" s="26" t="s">
        <v>824</v>
      </c>
      <c r="E150" s="26"/>
      <c r="F150" s="26" t="s">
        <v>852</v>
      </c>
      <c r="G150" s="26" t="s">
        <v>851</v>
      </c>
      <c r="H150" s="26" t="s">
        <v>81</v>
      </c>
      <c r="I150" s="30"/>
      <c r="J150" s="30" t="s">
        <v>850</v>
      </c>
      <c r="K150" s="30"/>
      <c r="L150" s="26"/>
      <c r="M150" s="26" t="s">
        <v>802</v>
      </c>
      <c r="N150" s="31" t="s">
        <v>53</v>
      </c>
      <c r="O150" s="31"/>
      <c r="P150" s="26" t="s">
        <v>59</v>
      </c>
      <c r="Q150" s="26" t="s">
        <v>1225</v>
      </c>
      <c r="R150" s="26" t="s">
        <v>54</v>
      </c>
      <c r="S150" s="27" t="s">
        <v>54</v>
      </c>
      <c r="T150" s="27" t="s">
        <v>54</v>
      </c>
      <c r="U150" s="27" t="s">
        <v>54</v>
      </c>
      <c r="V150" s="26" t="s">
        <v>854</v>
      </c>
    </row>
    <row r="151" spans="2:22" ht="14.45" customHeight="1">
      <c r="B151" s="26" t="s">
        <v>858</v>
      </c>
      <c r="C151" s="26" t="s">
        <v>859</v>
      </c>
      <c r="D151" s="26" t="s">
        <v>859</v>
      </c>
      <c r="E151" s="26"/>
      <c r="F151" s="26" t="s">
        <v>857</v>
      </c>
      <c r="G151" s="26" t="s">
        <v>856</v>
      </c>
      <c r="H151" s="26" t="s">
        <v>52</v>
      </c>
      <c r="I151" s="30"/>
      <c r="J151" s="30" t="s">
        <v>855</v>
      </c>
      <c r="K151" s="30"/>
      <c r="L151" s="26"/>
      <c r="M151" s="26" t="s">
        <v>802</v>
      </c>
      <c r="N151" s="31" t="s">
        <v>53</v>
      </c>
      <c r="O151" s="31"/>
      <c r="P151" s="26" t="s">
        <v>59</v>
      </c>
      <c r="Q151" s="26"/>
      <c r="R151" s="26" t="s">
        <v>54</v>
      </c>
      <c r="S151" s="27" t="s">
        <v>54</v>
      </c>
      <c r="T151" s="27" t="s">
        <v>54</v>
      </c>
      <c r="U151" s="27" t="s">
        <v>54</v>
      </c>
      <c r="V151" s="26" t="s">
        <v>860</v>
      </c>
    </row>
    <row r="152" spans="2:22" ht="14.45" customHeight="1">
      <c r="B152" s="26" t="s">
        <v>863</v>
      </c>
      <c r="C152" s="26" t="s">
        <v>864</v>
      </c>
      <c r="D152" s="26" t="s">
        <v>864</v>
      </c>
      <c r="E152" s="26"/>
      <c r="F152" s="26" t="s">
        <v>862</v>
      </c>
      <c r="G152" s="26" t="s">
        <v>861</v>
      </c>
      <c r="H152" s="26" t="s">
        <v>129</v>
      </c>
      <c r="I152" s="30"/>
      <c r="J152" s="30"/>
      <c r="K152" s="30"/>
      <c r="L152" s="26"/>
      <c r="M152" s="26" t="s">
        <v>802</v>
      </c>
      <c r="N152" s="31" t="s">
        <v>53</v>
      </c>
      <c r="O152" s="31"/>
      <c r="P152" s="26" t="s">
        <v>59</v>
      </c>
      <c r="Q152" s="26"/>
      <c r="R152" s="26" t="s">
        <v>54</v>
      </c>
      <c r="S152" s="27" t="s">
        <v>54</v>
      </c>
      <c r="T152" s="27" t="s">
        <v>54</v>
      </c>
      <c r="U152" s="27" t="s">
        <v>54</v>
      </c>
      <c r="V152" s="26" t="s">
        <v>865</v>
      </c>
    </row>
    <row r="153" spans="2:22" ht="14.45" customHeight="1">
      <c r="B153" s="26" t="s">
        <v>868</v>
      </c>
      <c r="C153" s="26" t="s">
        <v>869</v>
      </c>
      <c r="D153" s="26" t="s">
        <v>869</v>
      </c>
      <c r="E153" s="26"/>
      <c r="F153" s="26" t="s">
        <v>867</v>
      </c>
      <c r="G153" s="26" t="s">
        <v>866</v>
      </c>
      <c r="H153" s="26" t="s">
        <v>52</v>
      </c>
      <c r="I153" s="30"/>
      <c r="J153" s="30" t="s">
        <v>555</v>
      </c>
      <c r="K153" s="30"/>
      <c r="L153" s="26"/>
      <c r="M153" s="26" t="s">
        <v>802</v>
      </c>
      <c r="N153" s="31" t="s">
        <v>53</v>
      </c>
      <c r="O153" s="31"/>
      <c r="P153" s="26" t="s">
        <v>59</v>
      </c>
      <c r="Q153" s="26"/>
      <c r="R153" s="26" t="s">
        <v>54</v>
      </c>
      <c r="S153" s="27" t="s">
        <v>54</v>
      </c>
      <c r="T153" s="27" t="s">
        <v>54</v>
      </c>
      <c r="U153" s="27" t="s">
        <v>54</v>
      </c>
      <c r="V153" s="26" t="s">
        <v>870</v>
      </c>
    </row>
    <row r="154" spans="2:22" ht="14.45" customHeight="1">
      <c r="B154" s="26" t="s">
        <v>873</v>
      </c>
      <c r="C154" s="26" t="s">
        <v>874</v>
      </c>
      <c r="D154" s="26" t="s">
        <v>875</v>
      </c>
      <c r="E154" s="26"/>
      <c r="F154" s="26" t="s">
        <v>872</v>
      </c>
      <c r="G154" s="26" t="s">
        <v>871</v>
      </c>
      <c r="H154" s="26" t="s">
        <v>52</v>
      </c>
      <c r="I154" s="30"/>
      <c r="J154" s="30" t="s">
        <v>444</v>
      </c>
      <c r="K154" s="30"/>
      <c r="L154" s="26"/>
      <c r="M154" s="26" t="s">
        <v>802</v>
      </c>
      <c r="N154" s="31" t="s">
        <v>53</v>
      </c>
      <c r="O154" s="31"/>
      <c r="P154" s="26" t="s">
        <v>59</v>
      </c>
      <c r="Q154" s="26"/>
      <c r="R154" s="26" t="s">
        <v>54</v>
      </c>
      <c r="S154" s="27" t="s">
        <v>54</v>
      </c>
      <c r="T154" s="27" t="s">
        <v>54</v>
      </c>
      <c r="U154" s="27" t="s">
        <v>54</v>
      </c>
      <c r="V154" s="26" t="s">
        <v>876</v>
      </c>
    </row>
    <row r="155" spans="2:22" ht="14.45" customHeight="1">
      <c r="B155" s="26" t="s">
        <v>880</v>
      </c>
      <c r="C155" s="26" t="s">
        <v>881</v>
      </c>
      <c r="D155" s="26" t="s">
        <v>881</v>
      </c>
      <c r="E155" s="26"/>
      <c r="F155" s="26" t="s">
        <v>879</v>
      </c>
      <c r="G155" s="26" t="s">
        <v>878</v>
      </c>
      <c r="H155" s="26" t="s">
        <v>52</v>
      </c>
      <c r="I155" s="30"/>
      <c r="J155" s="30" t="s">
        <v>877</v>
      </c>
      <c r="K155" s="30"/>
      <c r="L155" s="26"/>
      <c r="M155" s="26" t="s">
        <v>802</v>
      </c>
      <c r="N155" s="31" t="s">
        <v>53</v>
      </c>
      <c r="O155" s="31"/>
      <c r="P155" s="26" t="s">
        <v>59</v>
      </c>
      <c r="Q155" s="26"/>
      <c r="R155" s="26" t="s">
        <v>54</v>
      </c>
      <c r="S155" s="27" t="s">
        <v>54</v>
      </c>
      <c r="T155" s="27" t="s">
        <v>54</v>
      </c>
      <c r="U155" s="27" t="s">
        <v>54</v>
      </c>
      <c r="V155" s="26" t="s">
        <v>882</v>
      </c>
    </row>
    <row r="156" spans="2:22" ht="14.45" customHeight="1">
      <c r="B156" s="26" t="s">
        <v>886</v>
      </c>
      <c r="C156" s="26" t="s">
        <v>887</v>
      </c>
      <c r="D156" s="26" t="s">
        <v>888</v>
      </c>
      <c r="E156" s="26"/>
      <c r="F156" s="26" t="s">
        <v>885</v>
      </c>
      <c r="G156" s="26" t="s">
        <v>884</v>
      </c>
      <c r="H156" s="26" t="s">
        <v>52</v>
      </c>
      <c r="I156" s="30"/>
      <c r="J156" s="30" t="s">
        <v>883</v>
      </c>
      <c r="K156" s="30"/>
      <c r="L156" s="26"/>
      <c r="M156" s="26" t="s">
        <v>802</v>
      </c>
      <c r="N156" s="31" t="s">
        <v>53</v>
      </c>
      <c r="O156" s="31"/>
      <c r="P156" s="26" t="s">
        <v>59</v>
      </c>
      <c r="Q156" s="26"/>
      <c r="R156" s="26" t="s">
        <v>54</v>
      </c>
      <c r="S156" s="27" t="s">
        <v>54</v>
      </c>
      <c r="T156" s="27" t="s">
        <v>54</v>
      </c>
      <c r="U156" s="27" t="s">
        <v>54</v>
      </c>
      <c r="V156" s="26" t="s">
        <v>889</v>
      </c>
    </row>
    <row r="157" spans="2:22" ht="14.45" customHeight="1">
      <c r="B157" s="26" t="s">
        <v>893</v>
      </c>
      <c r="C157" s="26" t="s">
        <v>894</v>
      </c>
      <c r="D157" s="26" t="s">
        <v>895</v>
      </c>
      <c r="E157" s="26"/>
      <c r="F157" s="26" t="s">
        <v>892</v>
      </c>
      <c r="G157" s="26" t="s">
        <v>891</v>
      </c>
      <c r="H157" s="26" t="s">
        <v>52</v>
      </c>
      <c r="I157" s="30"/>
      <c r="J157" s="30" t="s">
        <v>890</v>
      </c>
      <c r="K157" s="30"/>
      <c r="L157" s="26"/>
      <c r="M157" s="26" t="s">
        <v>802</v>
      </c>
      <c r="N157" s="31"/>
      <c r="O157" s="31" t="s">
        <v>130</v>
      </c>
      <c r="P157" s="26" t="s">
        <v>59</v>
      </c>
      <c r="Q157" s="26"/>
      <c r="R157" s="26" t="s">
        <v>54</v>
      </c>
      <c r="S157" s="27" t="s">
        <v>54</v>
      </c>
      <c r="T157" s="27" t="s">
        <v>54</v>
      </c>
      <c r="U157" s="27" t="s">
        <v>54</v>
      </c>
      <c r="V157" s="26" t="s">
        <v>896</v>
      </c>
    </row>
    <row r="158" spans="2:22" ht="14.45" customHeight="1">
      <c r="B158" s="26" t="s">
        <v>899</v>
      </c>
      <c r="C158" s="26" t="s">
        <v>900</v>
      </c>
      <c r="D158" s="26" t="s">
        <v>901</v>
      </c>
      <c r="E158" s="26"/>
      <c r="F158" s="26" t="s">
        <v>898</v>
      </c>
      <c r="G158" s="26" t="s">
        <v>897</v>
      </c>
      <c r="H158" s="26" t="s">
        <v>52</v>
      </c>
      <c r="I158" s="30"/>
      <c r="J158" s="30" t="s">
        <v>759</v>
      </c>
      <c r="K158" s="30"/>
      <c r="L158" s="26"/>
      <c r="M158" s="26" t="s">
        <v>802</v>
      </c>
      <c r="N158" s="31"/>
      <c r="O158" s="31" t="s">
        <v>130</v>
      </c>
      <c r="P158" s="26" t="s">
        <v>59</v>
      </c>
      <c r="Q158" s="26"/>
      <c r="R158" s="26" t="s">
        <v>54</v>
      </c>
      <c r="S158" s="27" t="s">
        <v>54</v>
      </c>
      <c r="T158" s="27" t="s">
        <v>54</v>
      </c>
      <c r="U158" s="27" t="s">
        <v>54</v>
      </c>
      <c r="V158" s="26" t="s">
        <v>902</v>
      </c>
    </row>
    <row r="159" spans="2:22" ht="14.45" customHeight="1">
      <c r="B159" s="26" t="s">
        <v>905</v>
      </c>
      <c r="C159" s="26" t="s">
        <v>906</v>
      </c>
      <c r="D159" s="26" t="s">
        <v>906</v>
      </c>
      <c r="E159" s="26"/>
      <c r="F159" s="26" t="s">
        <v>904</v>
      </c>
      <c r="G159" s="26" t="s">
        <v>903</v>
      </c>
      <c r="H159" s="26" t="s">
        <v>52</v>
      </c>
      <c r="I159" s="30"/>
      <c r="J159" s="30" t="s">
        <v>375</v>
      </c>
      <c r="K159" s="30"/>
      <c r="L159" s="26"/>
      <c r="M159" s="26" t="s">
        <v>802</v>
      </c>
      <c r="N159" s="31" t="s">
        <v>53</v>
      </c>
      <c r="O159" s="31"/>
      <c r="P159" s="26" t="s">
        <v>59</v>
      </c>
      <c r="Q159" s="26"/>
      <c r="R159" s="26" t="s">
        <v>54</v>
      </c>
      <c r="S159" s="27" t="s">
        <v>54</v>
      </c>
      <c r="T159" s="27" t="s">
        <v>54</v>
      </c>
      <c r="U159" s="27" t="s">
        <v>54</v>
      </c>
      <c r="V159" s="26" t="s">
        <v>907</v>
      </c>
    </row>
    <row r="160" spans="2:22" ht="14.45" customHeight="1">
      <c r="B160" s="26" t="s">
        <v>910</v>
      </c>
      <c r="C160" s="26" t="s">
        <v>911</v>
      </c>
      <c r="D160" s="26" t="s">
        <v>911</v>
      </c>
      <c r="E160" s="26"/>
      <c r="F160" s="26" t="s">
        <v>909</v>
      </c>
      <c r="G160" s="26" t="s">
        <v>908</v>
      </c>
      <c r="H160" s="26" t="s">
        <v>81</v>
      </c>
      <c r="I160" s="30"/>
      <c r="J160" s="30" t="s">
        <v>75</v>
      </c>
      <c r="K160" s="30"/>
      <c r="L160" s="26"/>
      <c r="M160" s="26" t="s">
        <v>913</v>
      </c>
      <c r="N160" s="31" t="s">
        <v>53</v>
      </c>
      <c r="O160" s="31"/>
      <c r="P160" s="26" t="s">
        <v>59</v>
      </c>
      <c r="Q160" s="26" t="s">
        <v>1239</v>
      </c>
      <c r="R160" s="26" t="s">
        <v>54</v>
      </c>
      <c r="S160" s="27" t="s">
        <v>54</v>
      </c>
      <c r="T160" s="27" t="s">
        <v>54</v>
      </c>
      <c r="U160" s="27" t="s">
        <v>54</v>
      </c>
      <c r="V160" s="26" t="s">
        <v>912</v>
      </c>
    </row>
    <row r="161" spans="2:22" ht="14.45" customHeight="1">
      <c r="B161" s="26" t="s">
        <v>917</v>
      </c>
      <c r="C161" s="26" t="s">
        <v>918</v>
      </c>
      <c r="D161" s="26" t="s">
        <v>918</v>
      </c>
      <c r="E161" s="26"/>
      <c r="F161" s="26" t="s">
        <v>916</v>
      </c>
      <c r="G161" s="26" t="s">
        <v>915</v>
      </c>
      <c r="H161" s="26" t="s">
        <v>81</v>
      </c>
      <c r="I161" s="30"/>
      <c r="J161" s="30" t="s">
        <v>914</v>
      </c>
      <c r="K161" s="30"/>
      <c r="L161" s="26"/>
      <c r="M161" s="26" t="s">
        <v>913</v>
      </c>
      <c r="N161" s="31" t="s">
        <v>53</v>
      </c>
      <c r="O161" s="31"/>
      <c r="P161" s="26" t="s">
        <v>59</v>
      </c>
      <c r="Q161" s="26" t="s">
        <v>1226</v>
      </c>
      <c r="R161" s="26" t="s">
        <v>54</v>
      </c>
      <c r="S161" s="27" t="s">
        <v>54</v>
      </c>
      <c r="T161" s="27" t="s">
        <v>54</v>
      </c>
      <c r="U161" s="27" t="s">
        <v>54</v>
      </c>
      <c r="V161" s="26" t="s">
        <v>919</v>
      </c>
    </row>
    <row r="162" spans="2:22" ht="14.45" customHeight="1">
      <c r="B162" s="26" t="s">
        <v>924</v>
      </c>
      <c r="C162" s="26" t="s">
        <v>925</v>
      </c>
      <c r="D162" s="26" t="s">
        <v>925</v>
      </c>
      <c r="E162" s="26"/>
      <c r="F162" s="26" t="s">
        <v>923</v>
      </c>
      <c r="G162" s="26" t="s">
        <v>922</v>
      </c>
      <c r="H162" s="26" t="s">
        <v>920</v>
      </c>
      <c r="I162" s="30"/>
      <c r="J162" s="30" t="s">
        <v>921</v>
      </c>
      <c r="K162" s="30"/>
      <c r="L162" s="26"/>
      <c r="M162" s="26" t="s">
        <v>913</v>
      </c>
      <c r="N162" s="31" t="s">
        <v>53</v>
      </c>
      <c r="O162" s="31"/>
      <c r="P162" s="26" t="s">
        <v>59</v>
      </c>
      <c r="Q162" s="26" t="s">
        <v>1240</v>
      </c>
      <c r="R162" s="26" t="s">
        <v>54</v>
      </c>
      <c r="S162" s="27" t="s">
        <v>54</v>
      </c>
      <c r="T162" s="27" t="s">
        <v>54</v>
      </c>
      <c r="U162" s="27" t="s">
        <v>54</v>
      </c>
      <c r="V162" s="26" t="s">
        <v>926</v>
      </c>
    </row>
    <row r="163" spans="2:22" ht="14.45" customHeight="1">
      <c r="B163" s="26" t="s">
        <v>929</v>
      </c>
      <c r="C163" s="26" t="s">
        <v>930</v>
      </c>
      <c r="D163" s="26" t="s">
        <v>931</v>
      </c>
      <c r="E163" s="26"/>
      <c r="F163" s="26" t="s">
        <v>928</v>
      </c>
      <c r="G163" s="26" t="s">
        <v>927</v>
      </c>
      <c r="H163" s="26" t="s">
        <v>81</v>
      </c>
      <c r="I163" s="30"/>
      <c r="J163" s="30" t="s">
        <v>702</v>
      </c>
      <c r="K163" s="30"/>
      <c r="L163" s="26"/>
      <c r="M163" s="26" t="s">
        <v>913</v>
      </c>
      <c r="N163" s="31" t="s">
        <v>53</v>
      </c>
      <c r="O163" s="31"/>
      <c r="P163" s="26" t="s">
        <v>59</v>
      </c>
      <c r="Q163" s="26" t="s">
        <v>1233</v>
      </c>
      <c r="R163" s="26" t="s">
        <v>54</v>
      </c>
      <c r="S163" s="27" t="s">
        <v>54</v>
      </c>
      <c r="T163" s="27" t="s">
        <v>54</v>
      </c>
      <c r="U163" s="27" t="s">
        <v>54</v>
      </c>
      <c r="V163" s="26" t="s">
        <v>932</v>
      </c>
    </row>
    <row r="164" spans="2:22" ht="14.45" customHeight="1">
      <c r="B164" s="26" t="s">
        <v>936</v>
      </c>
      <c r="C164" s="26" t="s">
        <v>937</v>
      </c>
      <c r="D164" s="26" t="s">
        <v>937</v>
      </c>
      <c r="E164" s="26"/>
      <c r="F164" s="26" t="s">
        <v>935</v>
      </c>
      <c r="G164" s="26" t="s">
        <v>934</v>
      </c>
      <c r="H164" s="26" t="s">
        <v>81</v>
      </c>
      <c r="I164" s="30"/>
      <c r="J164" s="30" t="s">
        <v>933</v>
      </c>
      <c r="K164" s="30"/>
      <c r="L164" s="26"/>
      <c r="M164" s="26" t="s">
        <v>1148</v>
      </c>
      <c r="N164" s="31" t="s">
        <v>53</v>
      </c>
      <c r="O164" s="31"/>
      <c r="P164" s="26" t="s">
        <v>59</v>
      </c>
      <c r="Q164" s="26"/>
      <c r="R164" s="26" t="s">
        <v>54</v>
      </c>
      <c r="S164" s="27" t="s">
        <v>54</v>
      </c>
      <c r="T164" s="27" t="s">
        <v>54</v>
      </c>
      <c r="U164" s="27" t="s">
        <v>54</v>
      </c>
      <c r="V164" s="26" t="s">
        <v>938</v>
      </c>
    </row>
    <row r="165" spans="2:22" ht="14.45" customHeight="1">
      <c r="B165" s="26" t="s">
        <v>942</v>
      </c>
      <c r="C165" s="26" t="s">
        <v>943</v>
      </c>
      <c r="D165" s="26" t="s">
        <v>943</v>
      </c>
      <c r="E165" s="26"/>
      <c r="F165" s="26" t="s">
        <v>941</v>
      </c>
      <c r="G165" s="26" t="s">
        <v>940</v>
      </c>
      <c r="H165" s="26" t="s">
        <v>81</v>
      </c>
      <c r="I165" s="30"/>
      <c r="J165" s="30" t="s">
        <v>939</v>
      </c>
      <c r="K165" s="30"/>
      <c r="L165" s="26"/>
      <c r="M165" s="26" t="s">
        <v>913</v>
      </c>
      <c r="N165" s="31" t="s">
        <v>53</v>
      </c>
      <c r="O165" s="31"/>
      <c r="P165" s="26" t="s">
        <v>59</v>
      </c>
      <c r="Q165" s="26"/>
      <c r="R165" s="26" t="s">
        <v>54</v>
      </c>
      <c r="S165" s="27" t="s">
        <v>54</v>
      </c>
      <c r="T165" s="27" t="s">
        <v>54</v>
      </c>
      <c r="U165" s="27" t="s">
        <v>54</v>
      </c>
      <c r="V165" s="26" t="s">
        <v>944</v>
      </c>
    </row>
    <row r="166" spans="2:22" ht="14.45" customHeight="1">
      <c r="B166" s="26" t="s">
        <v>948</v>
      </c>
      <c r="C166" s="26" t="s">
        <v>949</v>
      </c>
      <c r="D166" s="26" t="s">
        <v>950</v>
      </c>
      <c r="E166" s="26"/>
      <c r="F166" s="26" t="s">
        <v>947</v>
      </c>
      <c r="G166" s="26" t="s">
        <v>946</v>
      </c>
      <c r="H166" s="26" t="s">
        <v>81</v>
      </c>
      <c r="I166" s="30"/>
      <c r="J166" s="30" t="s">
        <v>945</v>
      </c>
      <c r="K166" s="30"/>
      <c r="L166" s="26"/>
      <c r="M166" s="26" t="s">
        <v>506</v>
      </c>
      <c r="N166" s="31" t="s">
        <v>53</v>
      </c>
      <c r="O166" s="31"/>
      <c r="P166" s="26" t="s">
        <v>59</v>
      </c>
      <c r="Q166" s="26" t="s">
        <v>1226</v>
      </c>
      <c r="R166" s="26" t="s">
        <v>54</v>
      </c>
      <c r="S166" s="27" t="s">
        <v>54</v>
      </c>
      <c r="T166" s="27" t="s">
        <v>54</v>
      </c>
      <c r="U166" s="27" t="s">
        <v>54</v>
      </c>
      <c r="V166" s="26" t="s">
        <v>951</v>
      </c>
    </row>
    <row r="167" spans="2:22" ht="14.45" customHeight="1">
      <c r="B167" s="26" t="s">
        <v>955</v>
      </c>
      <c r="C167" s="26" t="s">
        <v>956</v>
      </c>
      <c r="D167" s="26" t="s">
        <v>956</v>
      </c>
      <c r="E167" s="26"/>
      <c r="F167" s="26" t="s">
        <v>954</v>
      </c>
      <c r="G167" s="26" t="s">
        <v>953</v>
      </c>
      <c r="H167" s="26" t="s">
        <v>81</v>
      </c>
      <c r="I167" s="30"/>
      <c r="J167" s="30" t="s">
        <v>952</v>
      </c>
      <c r="K167" s="30"/>
      <c r="L167" s="26"/>
      <c r="M167" s="26" t="s">
        <v>142</v>
      </c>
      <c r="N167" s="31" t="s">
        <v>53</v>
      </c>
      <c r="O167" s="31"/>
      <c r="P167" s="26" t="s">
        <v>59</v>
      </c>
      <c r="Q167" s="26" t="s">
        <v>1241</v>
      </c>
      <c r="R167" s="26" t="s">
        <v>54</v>
      </c>
      <c r="S167" s="27" t="s">
        <v>54</v>
      </c>
      <c r="T167" s="27" t="s">
        <v>54</v>
      </c>
      <c r="U167" s="27" t="s">
        <v>54</v>
      </c>
      <c r="V167" s="26" t="s">
        <v>957</v>
      </c>
    </row>
    <row r="168" spans="2:22" ht="14.45" customHeight="1">
      <c r="B168" s="26" t="s">
        <v>960</v>
      </c>
      <c r="C168" s="26" t="s">
        <v>961</v>
      </c>
      <c r="D168" s="26" t="s">
        <v>961</v>
      </c>
      <c r="E168" s="26"/>
      <c r="F168" s="26" t="s">
        <v>959</v>
      </c>
      <c r="G168" s="26" t="s">
        <v>958</v>
      </c>
      <c r="H168" s="26" t="s">
        <v>52</v>
      </c>
      <c r="I168" s="30"/>
      <c r="J168" s="30" t="s">
        <v>63</v>
      </c>
      <c r="K168" s="30"/>
      <c r="L168" s="26"/>
      <c r="M168" s="26" t="s">
        <v>913</v>
      </c>
      <c r="N168" s="31" t="s">
        <v>53</v>
      </c>
      <c r="O168" s="31"/>
      <c r="P168" s="26" t="s">
        <v>59</v>
      </c>
      <c r="Q168" s="26"/>
      <c r="R168" s="26" t="s">
        <v>54</v>
      </c>
      <c r="S168" s="27" t="s">
        <v>54</v>
      </c>
      <c r="T168" s="27" t="s">
        <v>54</v>
      </c>
      <c r="U168" s="27" t="s">
        <v>54</v>
      </c>
      <c r="V168" s="26" t="s">
        <v>962</v>
      </c>
    </row>
    <row r="169" spans="2:22" ht="14.45" customHeight="1">
      <c r="B169" s="26" t="s">
        <v>965</v>
      </c>
      <c r="C169" s="26" t="s">
        <v>966</v>
      </c>
      <c r="D169" s="26" t="s">
        <v>967</v>
      </c>
      <c r="E169" s="26"/>
      <c r="F169" s="26" t="s">
        <v>964</v>
      </c>
      <c r="G169" s="26" t="s">
        <v>963</v>
      </c>
      <c r="H169" s="26" t="s">
        <v>52</v>
      </c>
      <c r="I169" s="30"/>
      <c r="J169" s="30" t="s">
        <v>659</v>
      </c>
      <c r="K169" s="30"/>
      <c r="L169" s="26"/>
      <c r="M169" s="26" t="s">
        <v>646</v>
      </c>
      <c r="N169" s="31" t="s">
        <v>53</v>
      </c>
      <c r="O169" s="31"/>
      <c r="P169" s="26" t="s">
        <v>59</v>
      </c>
      <c r="Q169" s="26" t="s">
        <v>1229</v>
      </c>
      <c r="R169" s="26" t="s">
        <v>54</v>
      </c>
      <c r="S169" s="27" t="s">
        <v>54</v>
      </c>
      <c r="T169" s="27" t="s">
        <v>54</v>
      </c>
      <c r="U169" s="27" t="s">
        <v>54</v>
      </c>
      <c r="V169" s="26" t="s">
        <v>968</v>
      </c>
    </row>
    <row r="170" spans="2:22" ht="14.45" customHeight="1">
      <c r="B170" s="26" t="s">
        <v>972</v>
      </c>
      <c r="C170" s="26" t="s">
        <v>973</v>
      </c>
      <c r="D170" s="26"/>
      <c r="E170" s="26"/>
      <c r="F170" s="26" t="s">
        <v>971</v>
      </c>
      <c r="G170" s="26" t="s">
        <v>970</v>
      </c>
      <c r="H170" s="26" t="s">
        <v>52</v>
      </c>
      <c r="I170" s="30"/>
      <c r="J170" s="30" t="s">
        <v>969</v>
      </c>
      <c r="K170" s="30"/>
      <c r="L170" s="26"/>
      <c r="M170" s="26" t="s">
        <v>913</v>
      </c>
      <c r="N170" s="31" t="s">
        <v>53</v>
      </c>
      <c r="O170" s="31"/>
      <c r="P170" s="26" t="s">
        <v>59</v>
      </c>
      <c r="Q170" s="26"/>
      <c r="R170" s="26" t="s">
        <v>54</v>
      </c>
      <c r="S170" s="27" t="s">
        <v>54</v>
      </c>
      <c r="T170" s="27" t="s">
        <v>54</v>
      </c>
      <c r="U170" s="27" t="s">
        <v>54</v>
      </c>
      <c r="V170" s="26" t="s">
        <v>974</v>
      </c>
    </row>
    <row r="171" spans="2:22" ht="14.45" customHeight="1">
      <c r="B171" s="26" t="s">
        <v>978</v>
      </c>
      <c r="C171" s="26" t="s">
        <v>979</v>
      </c>
      <c r="D171" s="26" t="s">
        <v>980</v>
      </c>
      <c r="E171" s="26"/>
      <c r="F171" s="26" t="s">
        <v>977</v>
      </c>
      <c r="G171" s="26" t="s">
        <v>976</v>
      </c>
      <c r="H171" s="26" t="s">
        <v>52</v>
      </c>
      <c r="I171" s="30"/>
      <c r="J171" s="30" t="s">
        <v>975</v>
      </c>
      <c r="K171" s="30"/>
      <c r="L171" s="26"/>
      <c r="M171" s="26" t="s">
        <v>913</v>
      </c>
      <c r="N171" s="31" t="s">
        <v>53</v>
      </c>
      <c r="O171" s="31"/>
      <c r="P171" s="26" t="s">
        <v>59</v>
      </c>
      <c r="Q171" s="26"/>
      <c r="R171" s="26" t="s">
        <v>54</v>
      </c>
      <c r="S171" s="27" t="s">
        <v>54</v>
      </c>
      <c r="T171" s="27" t="s">
        <v>54</v>
      </c>
      <c r="U171" s="27" t="s">
        <v>54</v>
      </c>
      <c r="V171" s="26" t="s">
        <v>981</v>
      </c>
    </row>
    <row r="172" spans="2:22" ht="14.45" customHeight="1">
      <c r="B172" s="26" t="s">
        <v>984</v>
      </c>
      <c r="C172" s="26" t="s">
        <v>985</v>
      </c>
      <c r="D172" s="26" t="s">
        <v>986</v>
      </c>
      <c r="E172" s="26"/>
      <c r="F172" s="26" t="s">
        <v>983</v>
      </c>
      <c r="G172" s="26" t="s">
        <v>982</v>
      </c>
      <c r="H172" s="26" t="s">
        <v>129</v>
      </c>
      <c r="I172" s="30"/>
      <c r="J172" s="30"/>
      <c r="K172" s="30"/>
      <c r="L172" s="26"/>
      <c r="M172" s="26" t="s">
        <v>913</v>
      </c>
      <c r="N172" s="31" t="s">
        <v>53</v>
      </c>
      <c r="O172" s="31"/>
      <c r="P172" s="26" t="s">
        <v>59</v>
      </c>
      <c r="Q172" s="26"/>
      <c r="R172" s="26" t="s">
        <v>54</v>
      </c>
      <c r="S172" s="27" t="s">
        <v>54</v>
      </c>
      <c r="T172" s="27" t="s">
        <v>54</v>
      </c>
      <c r="U172" s="27" t="s">
        <v>54</v>
      </c>
      <c r="V172" s="26" t="s">
        <v>987</v>
      </c>
    </row>
    <row r="173" spans="2:22" ht="14.45" customHeight="1">
      <c r="B173" s="26" t="s">
        <v>990</v>
      </c>
      <c r="C173" s="26" t="s">
        <v>991</v>
      </c>
      <c r="D173" s="26" t="s">
        <v>992</v>
      </c>
      <c r="E173" s="26"/>
      <c r="F173" s="26" t="s">
        <v>989</v>
      </c>
      <c r="G173" s="26" t="s">
        <v>988</v>
      </c>
      <c r="H173" s="26" t="s">
        <v>129</v>
      </c>
      <c r="I173" s="30"/>
      <c r="J173" s="30"/>
      <c r="K173" s="30"/>
      <c r="L173" s="26"/>
      <c r="M173" s="26" t="s">
        <v>714</v>
      </c>
      <c r="N173" s="31" t="s">
        <v>53</v>
      </c>
      <c r="O173" s="31"/>
      <c r="P173" s="26" t="s">
        <v>59</v>
      </c>
      <c r="Q173" s="26" t="s">
        <v>1242</v>
      </c>
      <c r="R173" s="26" t="s">
        <v>54</v>
      </c>
      <c r="S173" s="27" t="s">
        <v>54</v>
      </c>
      <c r="T173" s="27" t="s">
        <v>54</v>
      </c>
      <c r="U173" s="27" t="s">
        <v>54</v>
      </c>
      <c r="V173" s="26" t="s">
        <v>993</v>
      </c>
    </row>
    <row r="174" spans="2:22" ht="14.45" customHeight="1">
      <c r="B174" s="26" t="s">
        <v>996</v>
      </c>
      <c r="C174" s="26" t="s">
        <v>997</v>
      </c>
      <c r="D174" s="26" t="s">
        <v>997</v>
      </c>
      <c r="E174" s="26"/>
      <c r="F174" s="26" t="s">
        <v>995</v>
      </c>
      <c r="G174" s="26" t="s">
        <v>994</v>
      </c>
      <c r="H174" s="26" t="s">
        <v>52</v>
      </c>
      <c r="I174" s="30"/>
      <c r="J174" s="30" t="s">
        <v>702</v>
      </c>
      <c r="K174" s="30"/>
      <c r="L174" s="26"/>
      <c r="M174" s="26" t="s">
        <v>913</v>
      </c>
      <c r="N174" s="31" t="s">
        <v>53</v>
      </c>
      <c r="O174" s="31"/>
      <c r="P174" s="26" t="s">
        <v>59</v>
      </c>
      <c r="Q174" s="26"/>
      <c r="R174" s="26" t="s">
        <v>54</v>
      </c>
      <c r="S174" s="27" t="s">
        <v>54</v>
      </c>
      <c r="T174" s="27" t="s">
        <v>54</v>
      </c>
      <c r="U174" s="27" t="s">
        <v>54</v>
      </c>
      <c r="V174" s="26" t="s">
        <v>998</v>
      </c>
    </row>
    <row r="175" spans="2:22" ht="14.45" customHeight="1">
      <c r="B175" s="26" t="s">
        <v>1002</v>
      </c>
      <c r="C175" s="26" t="s">
        <v>1003</v>
      </c>
      <c r="D175" s="26" t="s">
        <v>1004</v>
      </c>
      <c r="E175" s="26"/>
      <c r="F175" s="26" t="s">
        <v>1001</v>
      </c>
      <c r="G175" s="26" t="s">
        <v>1000</v>
      </c>
      <c r="H175" s="26" t="s">
        <v>52</v>
      </c>
      <c r="I175" s="30"/>
      <c r="J175" s="30" t="s">
        <v>999</v>
      </c>
      <c r="K175" s="30"/>
      <c r="L175" s="26"/>
      <c r="M175" s="26" t="s">
        <v>913</v>
      </c>
      <c r="N175" s="31" t="s">
        <v>53</v>
      </c>
      <c r="O175" s="31"/>
      <c r="P175" s="26" t="s">
        <v>59</v>
      </c>
      <c r="Q175" s="26"/>
      <c r="R175" s="26" t="s">
        <v>54</v>
      </c>
      <c r="S175" s="27" t="s">
        <v>54</v>
      </c>
      <c r="T175" s="27" t="s">
        <v>54</v>
      </c>
      <c r="U175" s="27" t="s">
        <v>54</v>
      </c>
      <c r="V175" s="26" t="s">
        <v>1005</v>
      </c>
    </row>
    <row r="176" spans="2:22" ht="14.45" customHeight="1">
      <c r="B176" s="26" t="s">
        <v>1009</v>
      </c>
      <c r="C176" s="26" t="s">
        <v>1010</v>
      </c>
      <c r="D176" s="26" t="s">
        <v>1011</v>
      </c>
      <c r="E176" s="26"/>
      <c r="F176" s="26" t="s">
        <v>1008</v>
      </c>
      <c r="G176" s="26" t="s">
        <v>1007</v>
      </c>
      <c r="H176" s="26" t="s">
        <v>52</v>
      </c>
      <c r="I176" s="30"/>
      <c r="J176" s="30" t="s">
        <v>1006</v>
      </c>
      <c r="K176" s="30"/>
      <c r="L176" s="26"/>
      <c r="M176" s="26" t="s">
        <v>913</v>
      </c>
      <c r="N176" s="31" t="s">
        <v>53</v>
      </c>
      <c r="O176" s="31"/>
      <c r="P176" s="26" t="s">
        <v>59</v>
      </c>
      <c r="Q176" s="26"/>
      <c r="R176" s="26" t="s">
        <v>54</v>
      </c>
      <c r="S176" s="27" t="s">
        <v>54</v>
      </c>
      <c r="T176" s="27" t="s">
        <v>54</v>
      </c>
      <c r="U176" s="27" t="s">
        <v>54</v>
      </c>
      <c r="V176" s="26" t="s">
        <v>1012</v>
      </c>
    </row>
    <row r="177" spans="2:22" ht="14.45" customHeight="1">
      <c r="B177" s="26" t="s">
        <v>1015</v>
      </c>
      <c r="C177" s="26" t="s">
        <v>1016</v>
      </c>
      <c r="D177" s="26" t="s">
        <v>1016</v>
      </c>
      <c r="E177" s="26"/>
      <c r="F177" s="26" t="s">
        <v>1014</v>
      </c>
      <c r="G177" s="26" t="s">
        <v>1013</v>
      </c>
      <c r="H177" s="26" t="s">
        <v>129</v>
      </c>
      <c r="I177" s="30"/>
      <c r="J177" s="30"/>
      <c r="K177" s="30"/>
      <c r="L177" s="26"/>
      <c r="M177" s="26" t="s">
        <v>913</v>
      </c>
      <c r="N177" s="31" t="s">
        <v>53</v>
      </c>
      <c r="O177" s="31"/>
      <c r="P177" s="26" t="s">
        <v>59</v>
      </c>
      <c r="Q177" s="26"/>
      <c r="R177" s="26" t="s">
        <v>54</v>
      </c>
      <c r="S177" s="27" t="s">
        <v>54</v>
      </c>
      <c r="T177" s="27" t="s">
        <v>54</v>
      </c>
      <c r="U177" s="27" t="s">
        <v>54</v>
      </c>
      <c r="V177" s="26" t="s">
        <v>1017</v>
      </c>
    </row>
    <row r="178" spans="2:22" ht="14.45" customHeight="1">
      <c r="B178" s="26" t="s">
        <v>1020</v>
      </c>
      <c r="C178" s="26" t="s">
        <v>1021</v>
      </c>
      <c r="D178" s="26" t="s">
        <v>1021</v>
      </c>
      <c r="E178" s="26"/>
      <c r="F178" s="26" t="s">
        <v>1019</v>
      </c>
      <c r="G178" s="26" t="s">
        <v>1018</v>
      </c>
      <c r="H178" s="26" t="s">
        <v>129</v>
      </c>
      <c r="I178" s="30"/>
      <c r="J178" s="30"/>
      <c r="K178" s="30"/>
      <c r="L178" s="26"/>
      <c r="M178" s="26" t="s">
        <v>802</v>
      </c>
      <c r="N178" s="31" t="s">
        <v>53</v>
      </c>
      <c r="O178" s="31"/>
      <c r="P178" s="26" t="s">
        <v>59</v>
      </c>
      <c r="Q178" s="26" t="s">
        <v>1243</v>
      </c>
      <c r="R178" s="26" t="s">
        <v>54</v>
      </c>
      <c r="S178" s="27" t="s">
        <v>54</v>
      </c>
      <c r="T178" s="27" t="s">
        <v>54</v>
      </c>
      <c r="U178" s="27" t="s">
        <v>54</v>
      </c>
      <c r="V178" s="26" t="s">
        <v>1022</v>
      </c>
    </row>
    <row r="179" spans="2:22" ht="14.45" customHeight="1">
      <c r="B179" s="26" t="s">
        <v>1224</v>
      </c>
      <c r="C179" s="26" t="s">
        <v>1025</v>
      </c>
      <c r="D179" s="26" t="s">
        <v>1026</v>
      </c>
      <c r="E179" s="26"/>
      <c r="F179" s="26" t="s">
        <v>1024</v>
      </c>
      <c r="G179" s="26" t="s">
        <v>1023</v>
      </c>
      <c r="H179" s="26" t="s">
        <v>129</v>
      </c>
      <c r="I179" s="30"/>
      <c r="J179" s="30"/>
      <c r="K179" s="30"/>
      <c r="L179" s="26"/>
      <c r="M179" s="26" t="s">
        <v>913</v>
      </c>
      <c r="N179" s="31"/>
      <c r="O179" s="31" t="s">
        <v>130</v>
      </c>
      <c r="P179" s="26" t="s">
        <v>59</v>
      </c>
      <c r="Q179" s="26"/>
      <c r="R179" s="26" t="s">
        <v>54</v>
      </c>
      <c r="S179" s="27" t="s">
        <v>54</v>
      </c>
      <c r="T179" s="27" t="s">
        <v>54</v>
      </c>
      <c r="U179" s="27" t="s">
        <v>54</v>
      </c>
      <c r="V179" s="26" t="s">
        <v>1027</v>
      </c>
    </row>
    <row r="180" spans="2:22" ht="14.45" customHeight="1">
      <c r="B180" s="26" t="s">
        <v>1031</v>
      </c>
      <c r="C180" s="26" t="s">
        <v>1032</v>
      </c>
      <c r="D180" s="26" t="s">
        <v>1032</v>
      </c>
      <c r="E180" s="26"/>
      <c r="F180" s="26" t="s">
        <v>1030</v>
      </c>
      <c r="G180" s="26" t="s">
        <v>1029</v>
      </c>
      <c r="H180" s="26" t="s">
        <v>81</v>
      </c>
      <c r="I180" s="30"/>
      <c r="J180" s="30" t="s">
        <v>1028</v>
      </c>
      <c r="K180" s="30"/>
      <c r="L180" s="26"/>
      <c r="M180" s="26" t="s">
        <v>1034</v>
      </c>
      <c r="N180" s="31" t="s">
        <v>53</v>
      </c>
      <c r="O180" s="31"/>
      <c r="P180" s="26" t="s">
        <v>59</v>
      </c>
      <c r="Q180" s="26" t="s">
        <v>1225</v>
      </c>
      <c r="R180" s="26" t="s">
        <v>54</v>
      </c>
      <c r="S180" s="27" t="s">
        <v>54</v>
      </c>
      <c r="T180" s="27" t="s">
        <v>54</v>
      </c>
      <c r="U180" s="27" t="s">
        <v>54</v>
      </c>
      <c r="V180" s="26" t="s">
        <v>1033</v>
      </c>
    </row>
    <row r="181" spans="2:22" ht="14.45" customHeight="1">
      <c r="B181" s="26" t="s">
        <v>1037</v>
      </c>
      <c r="C181" s="26" t="s">
        <v>1038</v>
      </c>
      <c r="D181" s="26" t="s">
        <v>1038</v>
      </c>
      <c r="E181" s="26"/>
      <c r="F181" s="26" t="s">
        <v>1036</v>
      </c>
      <c r="G181" s="26" t="s">
        <v>1035</v>
      </c>
      <c r="H181" s="26" t="s">
        <v>81</v>
      </c>
      <c r="I181" s="30"/>
      <c r="J181" s="30" t="s">
        <v>473</v>
      </c>
      <c r="K181" s="30"/>
      <c r="L181" s="26"/>
      <c r="M181" s="26" t="s">
        <v>506</v>
      </c>
      <c r="N181" s="31" t="s">
        <v>53</v>
      </c>
      <c r="O181" s="31"/>
      <c r="P181" s="26" t="s">
        <v>59</v>
      </c>
      <c r="Q181" s="26" t="s">
        <v>1226</v>
      </c>
      <c r="R181" s="26" t="s">
        <v>54</v>
      </c>
      <c r="S181" s="27" t="s">
        <v>54</v>
      </c>
      <c r="T181" s="27" t="s">
        <v>54</v>
      </c>
      <c r="U181" s="27" t="s">
        <v>54</v>
      </c>
      <c r="V181" s="26" t="s">
        <v>1039</v>
      </c>
    </row>
    <row r="182" spans="2:22" ht="14.45" customHeight="1">
      <c r="B182" s="26" t="s">
        <v>1043</v>
      </c>
      <c r="C182" s="26" t="s">
        <v>1044</v>
      </c>
      <c r="D182" s="26" t="s">
        <v>1044</v>
      </c>
      <c r="E182" s="26"/>
      <c r="F182" s="26" t="s">
        <v>1042</v>
      </c>
      <c r="G182" s="26" t="s">
        <v>1041</v>
      </c>
      <c r="H182" s="26" t="s">
        <v>81</v>
      </c>
      <c r="I182" s="30"/>
      <c r="J182" s="30" t="s">
        <v>1040</v>
      </c>
      <c r="K182" s="30"/>
      <c r="L182" s="26"/>
      <c r="M182" s="26" t="s">
        <v>506</v>
      </c>
      <c r="N182" s="31" t="s">
        <v>53</v>
      </c>
      <c r="O182" s="31"/>
      <c r="P182" s="26" t="s">
        <v>59</v>
      </c>
      <c r="Q182" s="26" t="s">
        <v>1225</v>
      </c>
      <c r="R182" s="26" t="s">
        <v>54</v>
      </c>
      <c r="S182" s="27" t="s">
        <v>54</v>
      </c>
      <c r="T182" s="27" t="s">
        <v>54</v>
      </c>
      <c r="U182" s="27" t="s">
        <v>54</v>
      </c>
      <c r="V182" s="26" t="s">
        <v>1045</v>
      </c>
    </row>
    <row r="183" spans="2:22" ht="14.45" customHeight="1">
      <c r="B183" s="26" t="s">
        <v>1049</v>
      </c>
      <c r="C183" s="26" t="s">
        <v>1050</v>
      </c>
      <c r="D183" s="26" t="s">
        <v>1050</v>
      </c>
      <c r="E183" s="26"/>
      <c r="F183" s="26" t="s">
        <v>1048</v>
      </c>
      <c r="G183" s="26" t="s">
        <v>1047</v>
      </c>
      <c r="H183" s="26" t="s">
        <v>81</v>
      </c>
      <c r="I183" s="30"/>
      <c r="J183" s="30" t="s">
        <v>1046</v>
      </c>
      <c r="K183" s="30"/>
      <c r="L183" s="26"/>
      <c r="M183" s="26" t="s">
        <v>913</v>
      </c>
      <c r="N183" s="31" t="s">
        <v>53</v>
      </c>
      <c r="O183" s="31"/>
      <c r="P183" s="26" t="s">
        <v>59</v>
      </c>
      <c r="Q183" s="26" t="s">
        <v>1225</v>
      </c>
      <c r="R183" s="26" t="s">
        <v>54</v>
      </c>
      <c r="S183" s="27" t="s">
        <v>54</v>
      </c>
      <c r="T183" s="27" t="s">
        <v>54</v>
      </c>
      <c r="U183" s="27" t="s">
        <v>54</v>
      </c>
      <c r="V183" s="26" t="s">
        <v>1051</v>
      </c>
    </row>
    <row r="184" spans="2:22" ht="14.45" customHeight="1">
      <c r="B184" s="26" t="s">
        <v>1054</v>
      </c>
      <c r="C184" s="26" t="s">
        <v>1055</v>
      </c>
      <c r="D184" s="26" t="s">
        <v>1055</v>
      </c>
      <c r="E184" s="26"/>
      <c r="F184" s="26" t="s">
        <v>1053</v>
      </c>
      <c r="G184" s="26" t="s">
        <v>1052</v>
      </c>
      <c r="H184" s="26" t="s">
        <v>81</v>
      </c>
      <c r="I184" s="30"/>
      <c r="J184" s="30" t="s">
        <v>555</v>
      </c>
      <c r="K184" s="30"/>
      <c r="L184" s="26"/>
      <c r="M184" s="26" t="s">
        <v>1034</v>
      </c>
      <c r="N184" s="31" t="s">
        <v>53</v>
      </c>
      <c r="O184" s="31"/>
      <c r="P184" s="26" t="s">
        <v>59</v>
      </c>
      <c r="Q184" s="26" t="s">
        <v>1226</v>
      </c>
      <c r="R184" s="26" t="s">
        <v>54</v>
      </c>
      <c r="S184" s="27" t="s">
        <v>54</v>
      </c>
      <c r="T184" s="27" t="s">
        <v>54</v>
      </c>
      <c r="U184" s="27" t="s">
        <v>54</v>
      </c>
      <c r="V184" s="26" t="s">
        <v>1056</v>
      </c>
    </row>
    <row r="185" spans="2:22" ht="14.45" customHeight="1">
      <c r="B185" s="26" t="s">
        <v>1059</v>
      </c>
      <c r="C185" s="26" t="s">
        <v>1060</v>
      </c>
      <c r="D185" s="26" t="s">
        <v>1061</v>
      </c>
      <c r="E185" s="26"/>
      <c r="F185" s="26" t="s">
        <v>1058</v>
      </c>
      <c r="G185" s="26" t="s">
        <v>1057</v>
      </c>
      <c r="H185" s="26" t="s">
        <v>81</v>
      </c>
      <c r="I185" s="30"/>
      <c r="J185" s="30" t="s">
        <v>307</v>
      </c>
      <c r="K185" s="30"/>
      <c r="L185" s="26"/>
      <c r="M185" s="26" t="s">
        <v>1034</v>
      </c>
      <c r="N185" s="31" t="s">
        <v>53</v>
      </c>
      <c r="O185" s="31"/>
      <c r="P185" s="26" t="s">
        <v>59</v>
      </c>
      <c r="Q185" s="34" t="s">
        <v>1226</v>
      </c>
      <c r="R185" s="26" t="s">
        <v>54</v>
      </c>
      <c r="S185" s="27" t="s">
        <v>54</v>
      </c>
      <c r="T185" s="27" t="s">
        <v>54</v>
      </c>
      <c r="U185" s="27" t="s">
        <v>54</v>
      </c>
      <c r="V185" s="26" t="s">
        <v>1062</v>
      </c>
    </row>
    <row r="186" spans="2:22" ht="14.45" customHeight="1">
      <c r="B186" s="26" t="s">
        <v>1066</v>
      </c>
      <c r="C186" s="26" t="s">
        <v>1067</v>
      </c>
      <c r="D186" s="26" t="s">
        <v>1068</v>
      </c>
      <c r="E186" s="26"/>
      <c r="F186" s="26" t="s">
        <v>1065</v>
      </c>
      <c r="G186" s="26" t="s">
        <v>1064</v>
      </c>
      <c r="H186" s="26" t="s">
        <v>81</v>
      </c>
      <c r="I186" s="30"/>
      <c r="J186" s="30" t="s">
        <v>1063</v>
      </c>
      <c r="K186" s="30"/>
      <c r="L186" s="26"/>
      <c r="M186" s="26" t="s">
        <v>1034</v>
      </c>
      <c r="N186" s="31" t="s">
        <v>53</v>
      </c>
      <c r="O186" s="31"/>
      <c r="P186" s="26" t="s">
        <v>59</v>
      </c>
      <c r="Q186" s="26" t="s">
        <v>1226</v>
      </c>
      <c r="R186" s="26" t="s">
        <v>54</v>
      </c>
      <c r="S186" s="27" t="s">
        <v>54</v>
      </c>
      <c r="T186" s="27" t="s">
        <v>54</v>
      </c>
      <c r="U186" s="27" t="s">
        <v>54</v>
      </c>
      <c r="V186" s="26" t="s">
        <v>1069</v>
      </c>
    </row>
    <row r="187" spans="2:22" ht="14.45" customHeight="1">
      <c r="B187" s="26" t="s">
        <v>1073</v>
      </c>
      <c r="C187" s="26" t="s">
        <v>1074</v>
      </c>
      <c r="D187" s="26" t="s">
        <v>1074</v>
      </c>
      <c r="E187" s="26"/>
      <c r="F187" s="26" t="s">
        <v>1072</v>
      </c>
      <c r="G187" s="26" t="s">
        <v>1071</v>
      </c>
      <c r="H187" s="26" t="s">
        <v>81</v>
      </c>
      <c r="I187" s="30"/>
      <c r="J187" s="30" t="s">
        <v>1070</v>
      </c>
      <c r="K187" s="30"/>
      <c r="L187" s="26"/>
      <c r="M187" s="26" t="s">
        <v>1034</v>
      </c>
      <c r="N187" s="31" t="s">
        <v>53</v>
      </c>
      <c r="O187" s="31"/>
      <c r="P187" s="26" t="s">
        <v>59</v>
      </c>
      <c r="Q187" s="26" t="s">
        <v>1233</v>
      </c>
      <c r="R187" s="26" t="s">
        <v>54</v>
      </c>
      <c r="S187" s="27" t="s">
        <v>54</v>
      </c>
      <c r="T187" s="27" t="s">
        <v>54</v>
      </c>
      <c r="U187" s="27" t="s">
        <v>54</v>
      </c>
      <c r="V187" s="26" t="s">
        <v>1075</v>
      </c>
    </row>
    <row r="188" spans="2:22" ht="14.45" customHeight="1">
      <c r="B188" s="26" t="s">
        <v>1078</v>
      </c>
      <c r="C188" s="26" t="s">
        <v>1079</v>
      </c>
      <c r="D188" s="26" t="s">
        <v>1079</v>
      </c>
      <c r="E188" s="26"/>
      <c r="F188" s="26" t="s">
        <v>1077</v>
      </c>
      <c r="G188" s="26" t="s">
        <v>1076</v>
      </c>
      <c r="H188" s="26" t="s">
        <v>81</v>
      </c>
      <c r="I188" s="30"/>
      <c r="J188" s="30" t="s">
        <v>524</v>
      </c>
      <c r="K188" s="30"/>
      <c r="L188" s="26"/>
      <c r="M188" s="26" t="s">
        <v>1034</v>
      </c>
      <c r="N188" s="31" t="s">
        <v>53</v>
      </c>
      <c r="O188" s="31"/>
      <c r="P188" s="26" t="s">
        <v>59</v>
      </c>
      <c r="Q188" s="26"/>
      <c r="R188" s="26" t="s">
        <v>54</v>
      </c>
      <c r="S188" s="27" t="s">
        <v>54</v>
      </c>
      <c r="T188" s="27" t="s">
        <v>54</v>
      </c>
      <c r="U188" s="27" t="s">
        <v>54</v>
      </c>
      <c r="V188" s="26" t="s">
        <v>1080</v>
      </c>
    </row>
    <row r="189" spans="2:22" ht="14.45" customHeight="1">
      <c r="B189" s="26" t="s">
        <v>1083</v>
      </c>
      <c r="C189" s="26" t="s">
        <v>1084</v>
      </c>
      <c r="D189" s="26" t="s">
        <v>1084</v>
      </c>
      <c r="E189" s="26"/>
      <c r="F189" s="26" t="s">
        <v>1082</v>
      </c>
      <c r="G189" s="26" t="s">
        <v>1081</v>
      </c>
      <c r="H189" s="26" t="s">
        <v>52</v>
      </c>
      <c r="I189" s="30"/>
      <c r="J189" s="30" t="s">
        <v>63</v>
      </c>
      <c r="K189" s="30"/>
      <c r="L189" s="26"/>
      <c r="M189" s="26" t="s">
        <v>1034</v>
      </c>
      <c r="N189" s="31" t="s">
        <v>53</v>
      </c>
      <c r="O189" s="31"/>
      <c r="P189" s="26" t="s">
        <v>59</v>
      </c>
      <c r="Q189" s="26"/>
      <c r="R189" s="26" t="s">
        <v>54</v>
      </c>
      <c r="S189" s="27" t="s">
        <v>54</v>
      </c>
      <c r="T189" s="27" t="s">
        <v>54</v>
      </c>
      <c r="U189" s="27" t="s">
        <v>54</v>
      </c>
      <c r="V189" s="26" t="s">
        <v>1085</v>
      </c>
    </row>
    <row r="190" spans="2:22" ht="14.45" customHeight="1">
      <c r="B190" s="26" t="s">
        <v>1088</v>
      </c>
      <c r="C190" s="26" t="s">
        <v>1089</v>
      </c>
      <c r="D190" s="26" t="s">
        <v>1089</v>
      </c>
      <c r="E190" s="26"/>
      <c r="F190" s="26" t="s">
        <v>1087</v>
      </c>
      <c r="G190" s="26" t="s">
        <v>1086</v>
      </c>
      <c r="H190" s="26" t="s">
        <v>52</v>
      </c>
      <c r="I190" s="30"/>
      <c r="J190" s="30" t="s">
        <v>271</v>
      </c>
      <c r="K190" s="30"/>
      <c r="L190" s="26"/>
      <c r="M190" s="26" t="s">
        <v>1034</v>
      </c>
      <c r="N190" s="31" t="s">
        <v>53</v>
      </c>
      <c r="O190" s="31"/>
      <c r="P190" s="26" t="s">
        <v>59</v>
      </c>
      <c r="Q190" s="26" t="s">
        <v>1233</v>
      </c>
      <c r="R190" s="26" t="s">
        <v>54</v>
      </c>
      <c r="S190" s="27" t="s">
        <v>54</v>
      </c>
      <c r="T190" s="27" t="s">
        <v>54</v>
      </c>
      <c r="U190" s="27" t="s">
        <v>54</v>
      </c>
      <c r="V190" s="26" t="s">
        <v>1090</v>
      </c>
    </row>
    <row r="191" spans="2:22" ht="14.45" customHeight="1">
      <c r="B191" s="26" t="s">
        <v>1093</v>
      </c>
      <c r="C191" s="26" t="s">
        <v>1094</v>
      </c>
      <c r="D191" s="26" t="s">
        <v>1094</v>
      </c>
      <c r="E191" s="26"/>
      <c r="F191" s="26" t="s">
        <v>1092</v>
      </c>
      <c r="G191" s="26" t="s">
        <v>1091</v>
      </c>
      <c r="H191" s="26" t="s">
        <v>52</v>
      </c>
      <c r="I191" s="30"/>
      <c r="J191" s="30" t="s">
        <v>307</v>
      </c>
      <c r="K191" s="30"/>
      <c r="L191" s="26"/>
      <c r="M191" s="26" t="s">
        <v>1034</v>
      </c>
      <c r="N191" s="31" t="s">
        <v>53</v>
      </c>
      <c r="O191" s="31"/>
      <c r="P191" s="26" t="s">
        <v>59</v>
      </c>
      <c r="Q191" s="26"/>
      <c r="R191" s="26" t="s">
        <v>54</v>
      </c>
      <c r="S191" s="27" t="s">
        <v>54</v>
      </c>
      <c r="T191" s="27" t="s">
        <v>54</v>
      </c>
      <c r="U191" s="27" t="s">
        <v>54</v>
      </c>
      <c r="V191" s="26" t="s">
        <v>1095</v>
      </c>
    </row>
    <row r="192" spans="2:22" ht="14.45" customHeight="1">
      <c r="B192" s="26" t="s">
        <v>1098</v>
      </c>
      <c r="C192" s="26" t="s">
        <v>1099</v>
      </c>
      <c r="D192" s="26" t="s">
        <v>1099</v>
      </c>
      <c r="E192" s="26"/>
      <c r="F192" s="26" t="s">
        <v>1097</v>
      </c>
      <c r="G192" s="26" t="s">
        <v>1096</v>
      </c>
      <c r="H192" s="26" t="s">
        <v>52</v>
      </c>
      <c r="I192" s="30"/>
      <c r="J192" s="30" t="s">
        <v>96</v>
      </c>
      <c r="K192" s="30"/>
      <c r="L192" s="26"/>
      <c r="M192" s="26" t="s">
        <v>1034</v>
      </c>
      <c r="N192" s="31" t="s">
        <v>53</v>
      </c>
      <c r="O192" s="31"/>
      <c r="P192" s="26" t="s">
        <v>59</v>
      </c>
      <c r="Q192" s="26"/>
      <c r="R192" s="26" t="s">
        <v>54</v>
      </c>
      <c r="S192" s="27" t="s">
        <v>54</v>
      </c>
      <c r="T192" s="27" t="s">
        <v>54</v>
      </c>
      <c r="U192" s="27" t="s">
        <v>54</v>
      </c>
      <c r="V192" s="26" t="s">
        <v>1100</v>
      </c>
    </row>
    <row r="193" spans="2:22" ht="14.45" customHeight="1">
      <c r="B193" s="26" t="s">
        <v>1103</v>
      </c>
      <c r="C193" s="26" t="s">
        <v>1104</v>
      </c>
      <c r="D193" s="26" t="s">
        <v>1105</v>
      </c>
      <c r="E193" s="26"/>
      <c r="F193" s="26" t="s">
        <v>1102</v>
      </c>
      <c r="G193" s="26" t="s">
        <v>1101</v>
      </c>
      <c r="H193" s="26" t="s">
        <v>52</v>
      </c>
      <c r="I193" s="30"/>
      <c r="J193" s="30" t="s">
        <v>621</v>
      </c>
      <c r="K193" s="30"/>
      <c r="L193" s="26"/>
      <c r="M193" s="26" t="s">
        <v>1034</v>
      </c>
      <c r="N193" s="31"/>
      <c r="O193" s="31" t="s">
        <v>130</v>
      </c>
      <c r="P193" s="26" t="s">
        <v>59</v>
      </c>
      <c r="Q193" s="26"/>
      <c r="R193" s="26" t="s">
        <v>54</v>
      </c>
      <c r="S193" s="27" t="s">
        <v>54</v>
      </c>
      <c r="T193" s="27" t="s">
        <v>54</v>
      </c>
      <c r="U193" s="27" t="s">
        <v>54</v>
      </c>
      <c r="V193" s="26" t="s">
        <v>1106</v>
      </c>
    </row>
    <row r="194" spans="2:22" ht="14.45" customHeight="1">
      <c r="B194" s="26" t="s">
        <v>1110</v>
      </c>
      <c r="C194" s="26" t="s">
        <v>1111</v>
      </c>
      <c r="D194" s="26" t="s">
        <v>1111</v>
      </c>
      <c r="E194" s="26"/>
      <c r="F194" s="26" t="s">
        <v>1109</v>
      </c>
      <c r="G194" s="26" t="s">
        <v>1108</v>
      </c>
      <c r="H194" s="26" t="s">
        <v>52</v>
      </c>
      <c r="I194" s="30"/>
      <c r="J194" s="30" t="s">
        <v>1107</v>
      </c>
      <c r="K194" s="30"/>
      <c r="L194" s="26"/>
      <c r="M194" s="26" t="s">
        <v>1034</v>
      </c>
      <c r="N194" s="31" t="s">
        <v>53</v>
      </c>
      <c r="O194" s="31"/>
      <c r="P194" s="26" t="s">
        <v>59</v>
      </c>
      <c r="Q194" s="26"/>
      <c r="R194" s="26" t="s">
        <v>54</v>
      </c>
      <c r="S194" s="27" t="s">
        <v>54</v>
      </c>
      <c r="T194" s="27" t="s">
        <v>54</v>
      </c>
      <c r="U194" s="27" t="s">
        <v>54</v>
      </c>
      <c r="V194" s="26" t="s">
        <v>1112</v>
      </c>
    </row>
    <row r="195" spans="2:22" ht="14.45" customHeight="1">
      <c r="B195" s="26" t="s">
        <v>1116</v>
      </c>
      <c r="C195" s="26" t="s">
        <v>591</v>
      </c>
      <c r="D195" s="26" t="s">
        <v>591</v>
      </c>
      <c r="E195" s="26"/>
      <c r="F195" s="26" t="s">
        <v>1115</v>
      </c>
      <c r="G195" s="26" t="s">
        <v>1114</v>
      </c>
      <c r="H195" s="26" t="s">
        <v>52</v>
      </c>
      <c r="I195" s="30"/>
      <c r="J195" s="30" t="s">
        <v>1113</v>
      </c>
      <c r="K195" s="30"/>
      <c r="L195" s="26"/>
      <c r="M195" s="26" t="s">
        <v>1034</v>
      </c>
      <c r="N195" s="31"/>
      <c r="O195" s="31" t="s">
        <v>130</v>
      </c>
      <c r="P195" s="26" t="s">
        <v>59</v>
      </c>
      <c r="Q195" s="26"/>
      <c r="R195" s="26" t="s">
        <v>54</v>
      </c>
      <c r="S195" s="27" t="s">
        <v>54</v>
      </c>
      <c r="T195" s="27" t="s">
        <v>54</v>
      </c>
      <c r="U195" s="27" t="s">
        <v>54</v>
      </c>
      <c r="V195" s="26" t="s">
        <v>1117</v>
      </c>
    </row>
    <row r="196" spans="2:22" ht="14.45" customHeight="1">
      <c r="B196" s="26" t="s">
        <v>1121</v>
      </c>
      <c r="C196" s="26" t="s">
        <v>1122</v>
      </c>
      <c r="D196" s="26" t="s">
        <v>1122</v>
      </c>
      <c r="E196" s="26"/>
      <c r="F196" s="26" t="s">
        <v>1120</v>
      </c>
      <c r="G196" s="26" t="s">
        <v>1119</v>
      </c>
      <c r="H196" s="26" t="s">
        <v>52</v>
      </c>
      <c r="I196" s="30"/>
      <c r="J196" s="30" t="s">
        <v>1118</v>
      </c>
      <c r="K196" s="30"/>
      <c r="L196" s="26"/>
      <c r="M196" s="26" t="s">
        <v>1034</v>
      </c>
      <c r="N196" s="31"/>
      <c r="O196" s="31" t="s">
        <v>130</v>
      </c>
      <c r="P196" s="26" t="s">
        <v>59</v>
      </c>
      <c r="Q196" s="26" t="s">
        <v>1233</v>
      </c>
      <c r="R196" s="26" t="s">
        <v>54</v>
      </c>
      <c r="S196" s="27" t="s">
        <v>54</v>
      </c>
      <c r="T196" s="27" t="s">
        <v>54</v>
      </c>
      <c r="U196" s="27" t="s">
        <v>54</v>
      </c>
      <c r="V196" s="26" t="s">
        <v>1123</v>
      </c>
    </row>
    <row r="197" spans="2:22" ht="14.45" customHeight="1">
      <c r="B197" s="26" t="s">
        <v>1127</v>
      </c>
      <c r="C197" s="26" t="s">
        <v>1128</v>
      </c>
      <c r="D197" s="26" t="s">
        <v>1128</v>
      </c>
      <c r="E197" s="26"/>
      <c r="F197" s="26" t="s">
        <v>1126</v>
      </c>
      <c r="G197" s="26" t="s">
        <v>1125</v>
      </c>
      <c r="H197" s="26" t="s">
        <v>52</v>
      </c>
      <c r="I197" s="30"/>
      <c r="J197" s="30" t="s">
        <v>1124</v>
      </c>
      <c r="K197" s="30"/>
      <c r="L197" s="26"/>
      <c r="M197" s="26" t="s">
        <v>1034</v>
      </c>
      <c r="N197" s="31"/>
      <c r="O197" s="31" t="s">
        <v>130</v>
      </c>
      <c r="P197" s="26" t="s">
        <v>59</v>
      </c>
      <c r="Q197" s="26"/>
      <c r="R197" s="26" t="s">
        <v>54</v>
      </c>
      <c r="S197" s="27" t="s">
        <v>54</v>
      </c>
      <c r="T197" s="27" t="s">
        <v>54</v>
      </c>
      <c r="U197" s="27" t="s">
        <v>54</v>
      </c>
      <c r="V197" s="26" t="s">
        <v>1129</v>
      </c>
    </row>
    <row r="198" spans="2:22" ht="14.45" customHeight="1">
      <c r="B198" s="26" t="s">
        <v>1132</v>
      </c>
      <c r="C198" s="26" t="s">
        <v>1133</v>
      </c>
      <c r="D198" s="26" t="s">
        <v>1133</v>
      </c>
      <c r="E198" s="26"/>
      <c r="F198" s="26" t="s">
        <v>1131</v>
      </c>
      <c r="G198" s="26" t="s">
        <v>1130</v>
      </c>
      <c r="H198" s="26" t="s">
        <v>129</v>
      </c>
      <c r="I198" s="30"/>
      <c r="J198" s="30"/>
      <c r="K198" s="30"/>
      <c r="L198" s="26"/>
      <c r="M198" s="26" t="s">
        <v>1034</v>
      </c>
      <c r="N198" s="31" t="s">
        <v>53</v>
      </c>
      <c r="O198" s="31"/>
      <c r="P198" s="26" t="s">
        <v>59</v>
      </c>
      <c r="Q198" s="26" t="s">
        <v>1233</v>
      </c>
      <c r="R198" s="26" t="s">
        <v>54</v>
      </c>
      <c r="S198" s="27" t="s">
        <v>54</v>
      </c>
      <c r="T198" s="27" t="s">
        <v>54</v>
      </c>
      <c r="U198" s="27" t="s">
        <v>54</v>
      </c>
      <c r="V198" s="26" t="s">
        <v>1134</v>
      </c>
    </row>
    <row r="199" spans="2:22" ht="14.45" customHeight="1">
      <c r="B199" s="26" t="s">
        <v>1137</v>
      </c>
      <c r="C199" s="26" t="s">
        <v>1138</v>
      </c>
      <c r="D199" s="26" t="s">
        <v>1139</v>
      </c>
      <c r="E199" s="26"/>
      <c r="F199" s="26" t="s">
        <v>1136</v>
      </c>
      <c r="G199" s="26" t="s">
        <v>1135</v>
      </c>
      <c r="H199" s="26" t="s">
        <v>129</v>
      </c>
      <c r="I199" s="30"/>
      <c r="J199" s="30"/>
      <c r="K199" s="30"/>
      <c r="L199" s="26"/>
      <c r="M199" s="26" t="s">
        <v>1034</v>
      </c>
      <c r="N199" s="31" t="s">
        <v>53</v>
      </c>
      <c r="O199" s="31"/>
      <c r="P199" s="26" t="s">
        <v>59</v>
      </c>
      <c r="Q199" s="26" t="s">
        <v>1233</v>
      </c>
      <c r="R199" s="26" t="s">
        <v>54</v>
      </c>
      <c r="S199" s="27" t="s">
        <v>54</v>
      </c>
      <c r="T199" s="27" t="s">
        <v>54</v>
      </c>
      <c r="U199" s="27" t="s">
        <v>54</v>
      </c>
      <c r="V199" s="26" t="s">
        <v>1140</v>
      </c>
    </row>
    <row r="200" spans="2:22" ht="14.45" customHeight="1">
      <c r="B200" s="26" t="s">
        <v>1144</v>
      </c>
      <c r="C200" s="26" t="s">
        <v>1145</v>
      </c>
      <c r="D200" s="26" t="s">
        <v>1146</v>
      </c>
      <c r="E200" s="26"/>
      <c r="F200" s="26" t="s">
        <v>1143</v>
      </c>
      <c r="G200" s="26" t="s">
        <v>1142</v>
      </c>
      <c r="H200" s="26" t="s">
        <v>52</v>
      </c>
      <c r="I200" s="30"/>
      <c r="J200" s="30" t="s">
        <v>1141</v>
      </c>
      <c r="K200" s="30"/>
      <c r="L200" s="26"/>
      <c r="M200" s="26" t="s">
        <v>1148</v>
      </c>
      <c r="N200" s="31" t="s">
        <v>53</v>
      </c>
      <c r="O200" s="31"/>
      <c r="P200" s="26" t="s">
        <v>59</v>
      </c>
      <c r="Q200" s="26"/>
      <c r="R200" s="26" t="s">
        <v>54</v>
      </c>
      <c r="S200" s="27" t="s">
        <v>54</v>
      </c>
      <c r="T200" s="27" t="s">
        <v>54</v>
      </c>
      <c r="U200" s="27" t="s">
        <v>54</v>
      </c>
      <c r="V200" s="26" t="s">
        <v>1147</v>
      </c>
    </row>
    <row r="201" spans="2:22" ht="14.45" customHeight="1">
      <c r="B201" s="26" t="s">
        <v>1152</v>
      </c>
      <c r="C201" s="26" t="s">
        <v>1153</v>
      </c>
      <c r="D201" s="26"/>
      <c r="E201" s="26"/>
      <c r="F201" s="26" t="s">
        <v>1151</v>
      </c>
      <c r="G201" s="26" t="s">
        <v>1150</v>
      </c>
      <c r="H201" s="26" t="s">
        <v>52</v>
      </c>
      <c r="I201" s="30"/>
      <c r="J201" s="30" t="s">
        <v>1149</v>
      </c>
      <c r="K201" s="30"/>
      <c r="L201" s="26"/>
      <c r="M201" s="26" t="s">
        <v>646</v>
      </c>
      <c r="N201" s="31" t="s">
        <v>53</v>
      </c>
      <c r="O201" s="31"/>
      <c r="P201" s="26" t="s">
        <v>59</v>
      </c>
      <c r="Q201" s="26" t="s">
        <v>1244</v>
      </c>
      <c r="R201" s="26" t="s">
        <v>54</v>
      </c>
      <c r="S201" s="27" t="s">
        <v>54</v>
      </c>
      <c r="T201" s="27" t="s">
        <v>54</v>
      </c>
      <c r="U201" s="27" t="s">
        <v>54</v>
      </c>
      <c r="V201" s="26" t="s">
        <v>1154</v>
      </c>
    </row>
    <row r="202" spans="2:22" ht="14.45" customHeight="1">
      <c r="B202" s="26" t="s">
        <v>1158</v>
      </c>
      <c r="C202" s="26" t="s">
        <v>1159</v>
      </c>
      <c r="D202" s="26" t="s">
        <v>1160</v>
      </c>
      <c r="E202" s="26"/>
      <c r="F202" s="26" t="s">
        <v>1157</v>
      </c>
      <c r="G202" s="26" t="s">
        <v>1156</v>
      </c>
      <c r="H202" s="26" t="s">
        <v>52</v>
      </c>
      <c r="I202" s="30"/>
      <c r="J202" s="30" t="s">
        <v>1155</v>
      </c>
      <c r="K202" s="30"/>
      <c r="L202" s="26"/>
      <c r="M202" s="26" t="s">
        <v>1148</v>
      </c>
      <c r="N202" s="31" t="s">
        <v>53</v>
      </c>
      <c r="O202" s="31"/>
      <c r="P202" s="26" t="s">
        <v>59</v>
      </c>
      <c r="Q202" s="26"/>
      <c r="R202" s="26" t="s">
        <v>54</v>
      </c>
      <c r="S202" s="27" t="s">
        <v>54</v>
      </c>
      <c r="T202" s="27" t="s">
        <v>54</v>
      </c>
      <c r="U202" s="27" t="s">
        <v>54</v>
      </c>
      <c r="V202" s="26" t="s">
        <v>1161</v>
      </c>
    </row>
    <row r="203" spans="2:22" ht="14.45" customHeight="1">
      <c r="B203" s="26" t="s">
        <v>1165</v>
      </c>
      <c r="C203" s="26" t="s">
        <v>1166</v>
      </c>
      <c r="D203" s="26" t="s">
        <v>1166</v>
      </c>
      <c r="E203" s="26"/>
      <c r="F203" s="26" t="s">
        <v>1164</v>
      </c>
      <c r="G203" s="26" t="s">
        <v>1163</v>
      </c>
      <c r="H203" s="26" t="s">
        <v>52</v>
      </c>
      <c r="I203" s="30"/>
      <c r="J203" s="30" t="s">
        <v>1162</v>
      </c>
      <c r="K203" s="30"/>
      <c r="L203" s="26"/>
      <c r="M203" s="26" t="s">
        <v>1148</v>
      </c>
      <c r="N203" s="31" t="s">
        <v>53</v>
      </c>
      <c r="O203" s="31"/>
      <c r="P203" s="26" t="s">
        <v>59</v>
      </c>
      <c r="Q203" s="26"/>
      <c r="R203" s="26" t="s">
        <v>54</v>
      </c>
      <c r="S203" s="27" t="s">
        <v>54</v>
      </c>
      <c r="T203" s="27" t="s">
        <v>54</v>
      </c>
      <c r="U203" s="27" t="s">
        <v>54</v>
      </c>
      <c r="V203" s="26" t="s">
        <v>1167</v>
      </c>
    </row>
    <row r="204" spans="2:22" ht="14.45" customHeight="1">
      <c r="B204" s="26" t="s">
        <v>1170</v>
      </c>
      <c r="C204" s="26" t="s">
        <v>1171</v>
      </c>
      <c r="D204" s="26" t="s">
        <v>1172</v>
      </c>
      <c r="E204" s="26"/>
      <c r="F204" s="26" t="s">
        <v>1169</v>
      </c>
      <c r="G204" s="26" t="s">
        <v>1168</v>
      </c>
      <c r="H204" s="26" t="s">
        <v>52</v>
      </c>
      <c r="I204" s="30"/>
      <c r="J204" s="30" t="s">
        <v>647</v>
      </c>
      <c r="K204" s="30"/>
      <c r="L204" s="26"/>
      <c r="M204" s="26" t="s">
        <v>1148</v>
      </c>
      <c r="N204" s="31" t="s">
        <v>53</v>
      </c>
      <c r="O204" s="31"/>
      <c r="P204" s="26" t="s">
        <v>59</v>
      </c>
      <c r="Q204" s="26" t="s">
        <v>1226</v>
      </c>
      <c r="R204" s="26" t="s">
        <v>54</v>
      </c>
      <c r="S204" s="27" t="s">
        <v>54</v>
      </c>
      <c r="T204" s="27" t="s">
        <v>54</v>
      </c>
      <c r="U204" s="27" t="s">
        <v>54</v>
      </c>
      <c r="V204" s="26" t="s">
        <v>1173</v>
      </c>
    </row>
    <row r="205" spans="2:22" ht="14.45" customHeight="1">
      <c r="B205" s="26" t="s">
        <v>1176</v>
      </c>
      <c r="C205" s="26" t="s">
        <v>1177</v>
      </c>
      <c r="D205" s="26" t="s">
        <v>1177</v>
      </c>
      <c r="E205" s="26"/>
      <c r="F205" s="26" t="s">
        <v>1175</v>
      </c>
      <c r="G205" s="26" t="s">
        <v>1174</v>
      </c>
      <c r="H205" s="26" t="s">
        <v>81</v>
      </c>
      <c r="I205" s="30"/>
      <c r="J205" s="30" t="s">
        <v>855</v>
      </c>
      <c r="K205" s="30"/>
      <c r="L205" s="26"/>
      <c r="M205" s="26" t="s">
        <v>1148</v>
      </c>
      <c r="N205" s="31" t="s">
        <v>53</v>
      </c>
      <c r="O205" s="31"/>
      <c r="P205" s="26" t="s">
        <v>59</v>
      </c>
      <c r="Q205" s="26"/>
      <c r="R205" s="26" t="s">
        <v>54</v>
      </c>
      <c r="S205" s="27" t="s">
        <v>54</v>
      </c>
      <c r="T205" s="27" t="s">
        <v>54</v>
      </c>
      <c r="U205" s="27" t="s">
        <v>54</v>
      </c>
      <c r="V205" s="26" t="s">
        <v>1178</v>
      </c>
    </row>
    <row r="206" spans="2:22" ht="14.45" customHeight="1">
      <c r="B206" s="26" t="s">
        <v>1181</v>
      </c>
      <c r="C206" s="26" t="s">
        <v>1182</v>
      </c>
      <c r="D206" s="26" t="s">
        <v>1183</v>
      </c>
      <c r="E206" s="26"/>
      <c r="F206" s="26" t="s">
        <v>1180</v>
      </c>
      <c r="G206" s="26" t="s">
        <v>1179</v>
      </c>
      <c r="H206" s="26" t="s">
        <v>81</v>
      </c>
      <c r="I206" s="30"/>
      <c r="J206" s="30" t="s">
        <v>640</v>
      </c>
      <c r="K206" s="30"/>
      <c r="L206" s="26"/>
      <c r="M206" s="26" t="s">
        <v>1148</v>
      </c>
      <c r="N206" s="31" t="s">
        <v>53</v>
      </c>
      <c r="O206" s="31"/>
      <c r="P206" s="26" t="s">
        <v>59</v>
      </c>
      <c r="Q206" s="26"/>
      <c r="R206" s="26" t="s">
        <v>54</v>
      </c>
      <c r="S206" s="27" t="s">
        <v>54</v>
      </c>
      <c r="T206" s="27" t="s">
        <v>54</v>
      </c>
      <c r="U206" s="27" t="s">
        <v>54</v>
      </c>
      <c r="V206" s="26" t="s">
        <v>1184</v>
      </c>
    </row>
    <row r="207" spans="2:22" ht="14.45" customHeight="1">
      <c r="B207" s="26" t="s">
        <v>1188</v>
      </c>
      <c r="C207" s="26" t="s">
        <v>1189</v>
      </c>
      <c r="D207" s="26" t="s">
        <v>1190</v>
      </c>
      <c r="E207" s="26"/>
      <c r="F207" s="26" t="s">
        <v>1187</v>
      </c>
      <c r="G207" s="26" t="s">
        <v>1186</v>
      </c>
      <c r="H207" s="26" t="s">
        <v>81</v>
      </c>
      <c r="I207" s="30"/>
      <c r="J207" s="30" t="s">
        <v>1185</v>
      </c>
      <c r="K207" s="30"/>
      <c r="L207" s="26"/>
      <c r="M207" s="26" t="s">
        <v>62</v>
      </c>
      <c r="N207" s="31" t="s">
        <v>53</v>
      </c>
      <c r="O207" s="31"/>
      <c r="P207" s="26" t="s">
        <v>59</v>
      </c>
      <c r="Q207" s="26" t="s">
        <v>1226</v>
      </c>
      <c r="R207" s="26" t="s">
        <v>54</v>
      </c>
      <c r="S207" s="27" t="s">
        <v>54</v>
      </c>
      <c r="T207" s="27" t="s">
        <v>54</v>
      </c>
      <c r="U207" s="27" t="s">
        <v>54</v>
      </c>
      <c r="V207" s="26" t="s">
        <v>1191</v>
      </c>
    </row>
    <row r="208" spans="2:22" ht="14.45" customHeight="1">
      <c r="B208" s="26" t="s">
        <v>1195</v>
      </c>
      <c r="C208" s="26" t="s">
        <v>1196</v>
      </c>
      <c r="D208" s="26" t="s">
        <v>1196</v>
      </c>
      <c r="E208" s="26"/>
      <c r="F208" s="26" t="s">
        <v>1194</v>
      </c>
      <c r="G208" s="26" t="s">
        <v>1193</v>
      </c>
      <c r="H208" s="26" t="s">
        <v>81</v>
      </c>
      <c r="I208" s="30"/>
      <c r="J208" s="30" t="s">
        <v>1192</v>
      </c>
      <c r="K208" s="30"/>
      <c r="L208" s="26"/>
      <c r="M208" s="26" t="s">
        <v>1148</v>
      </c>
      <c r="N208" s="31" t="s">
        <v>53</v>
      </c>
      <c r="O208" s="31"/>
      <c r="P208" s="26" t="s">
        <v>59</v>
      </c>
      <c r="Q208" s="26"/>
      <c r="R208" s="26" t="s">
        <v>54</v>
      </c>
      <c r="S208" s="27" t="s">
        <v>54</v>
      </c>
      <c r="T208" s="27" t="s">
        <v>54</v>
      </c>
      <c r="U208" s="27" t="s">
        <v>54</v>
      </c>
      <c r="V208" s="26" t="s">
        <v>1197</v>
      </c>
    </row>
    <row r="209" spans="2:22" ht="14.45" customHeight="1">
      <c r="B209" s="26" t="s">
        <v>1200</v>
      </c>
      <c r="C209" s="26" t="s">
        <v>1201</v>
      </c>
      <c r="D209" s="26" t="s">
        <v>1201</v>
      </c>
      <c r="E209" s="26"/>
      <c r="F209" s="26" t="s">
        <v>1199</v>
      </c>
      <c r="G209" s="26" t="s">
        <v>1198</v>
      </c>
      <c r="H209" s="26" t="s">
        <v>81</v>
      </c>
      <c r="I209" s="30"/>
      <c r="J209" s="30"/>
      <c r="K209" s="30"/>
      <c r="L209" s="26"/>
      <c r="M209" s="26" t="s">
        <v>1148</v>
      </c>
      <c r="N209" s="31" t="s">
        <v>53</v>
      </c>
      <c r="O209" s="31"/>
      <c r="P209" s="26" t="s">
        <v>59</v>
      </c>
      <c r="Q209" s="26"/>
      <c r="R209" s="26" t="s">
        <v>54</v>
      </c>
      <c r="S209" s="27" t="s">
        <v>54</v>
      </c>
      <c r="T209" s="27" t="s">
        <v>54</v>
      </c>
      <c r="U209" s="27" t="s">
        <v>54</v>
      </c>
      <c r="V209" s="26" t="s">
        <v>1202</v>
      </c>
    </row>
    <row r="210" spans="2:22" ht="14.45" customHeight="1">
      <c r="B210" s="26" t="s">
        <v>1205</v>
      </c>
      <c r="C210" s="26" t="s">
        <v>1206</v>
      </c>
      <c r="D210" s="26" t="s">
        <v>1206</v>
      </c>
      <c r="E210" s="26"/>
      <c r="F210" s="26" t="s">
        <v>1204</v>
      </c>
      <c r="G210" s="26" t="s">
        <v>1203</v>
      </c>
      <c r="H210" s="26" t="s">
        <v>52</v>
      </c>
      <c r="I210" s="30"/>
      <c r="J210" s="30" t="s">
        <v>389</v>
      </c>
      <c r="K210" s="30"/>
      <c r="L210" s="26"/>
      <c r="M210" s="26" t="s">
        <v>1148</v>
      </c>
      <c r="N210" s="31" t="s">
        <v>53</v>
      </c>
      <c r="O210" s="31"/>
      <c r="P210" s="26" t="s">
        <v>59</v>
      </c>
      <c r="Q210" s="26"/>
      <c r="R210" s="26" t="s">
        <v>54</v>
      </c>
      <c r="S210" s="27" t="s">
        <v>54</v>
      </c>
      <c r="T210" s="27" t="s">
        <v>54</v>
      </c>
      <c r="U210" s="27" t="s">
        <v>54</v>
      </c>
      <c r="V210" s="26" t="s">
        <v>1207</v>
      </c>
    </row>
    <row r="211" spans="2:22" ht="14.45" customHeight="1">
      <c r="B211" s="26" t="s">
        <v>1210</v>
      </c>
      <c r="C211" s="26" t="s">
        <v>1211</v>
      </c>
      <c r="D211" s="26" t="s">
        <v>1211</v>
      </c>
      <c r="E211" s="26"/>
      <c r="F211" s="26" t="s">
        <v>1209</v>
      </c>
      <c r="G211" s="26" t="s">
        <v>1208</v>
      </c>
      <c r="H211" s="26" t="s">
        <v>52</v>
      </c>
      <c r="I211" s="30"/>
      <c r="J211" s="30" t="s">
        <v>691</v>
      </c>
      <c r="K211" s="30"/>
      <c r="L211" s="26"/>
      <c r="M211" s="26" t="s">
        <v>1148</v>
      </c>
      <c r="N211" s="31" t="s">
        <v>53</v>
      </c>
      <c r="O211" s="31"/>
      <c r="P211" s="26" t="s">
        <v>59</v>
      </c>
      <c r="Q211" s="26"/>
      <c r="R211" s="26" t="s">
        <v>54</v>
      </c>
      <c r="S211" s="27" t="s">
        <v>54</v>
      </c>
      <c r="T211" s="27" t="s">
        <v>54</v>
      </c>
      <c r="U211" s="27" t="s">
        <v>54</v>
      </c>
      <c r="V211" s="26" t="s">
        <v>1212</v>
      </c>
    </row>
    <row r="212" spans="2:22" ht="14.45" customHeight="1">
      <c r="B212" s="26" t="s">
        <v>1215</v>
      </c>
      <c r="C212" s="26" t="s">
        <v>1216</v>
      </c>
      <c r="D212" s="26" t="s">
        <v>1216</v>
      </c>
      <c r="E212" s="26"/>
      <c r="F212" s="26" t="s">
        <v>1214</v>
      </c>
      <c r="G212" s="26" t="s">
        <v>1213</v>
      </c>
      <c r="H212" s="26" t="s">
        <v>52</v>
      </c>
      <c r="I212" s="30"/>
      <c r="J212" s="30" t="s">
        <v>708</v>
      </c>
      <c r="K212" s="30"/>
      <c r="L212" s="26"/>
      <c r="M212" s="26" t="s">
        <v>1148</v>
      </c>
      <c r="N212" s="31" t="s">
        <v>53</v>
      </c>
      <c r="O212" s="31"/>
      <c r="P212" s="26" t="s">
        <v>59</v>
      </c>
      <c r="Q212" s="26" t="s">
        <v>1225</v>
      </c>
      <c r="R212" s="26" t="s">
        <v>54</v>
      </c>
      <c r="S212" s="27" t="s">
        <v>54</v>
      </c>
      <c r="T212" s="27" t="s">
        <v>54</v>
      </c>
      <c r="U212" s="27" t="s">
        <v>54</v>
      </c>
      <c r="V212" s="26" t="s">
        <v>1217</v>
      </c>
    </row>
    <row r="213" spans="2:22" ht="14.45" customHeight="1">
      <c r="B213" s="26" t="s">
        <v>1220</v>
      </c>
      <c r="C213" s="26" t="s">
        <v>1221</v>
      </c>
      <c r="D213" s="26" t="s">
        <v>1221</v>
      </c>
      <c r="E213" s="26"/>
      <c r="F213" s="26" t="s">
        <v>1219</v>
      </c>
      <c r="G213" s="26" t="s">
        <v>1218</v>
      </c>
      <c r="H213" s="26" t="s">
        <v>52</v>
      </c>
      <c r="I213" s="30"/>
      <c r="J213" s="30" t="s">
        <v>227</v>
      </c>
      <c r="K213" s="30"/>
      <c r="L213" s="26"/>
      <c r="M213" s="26" t="s">
        <v>1148</v>
      </c>
      <c r="N213" s="31" t="s">
        <v>53</v>
      </c>
      <c r="O213" s="31"/>
      <c r="P213" s="26" t="s">
        <v>59</v>
      </c>
      <c r="Q213" s="26" t="s">
        <v>1233</v>
      </c>
      <c r="R213" s="26" t="s">
        <v>54</v>
      </c>
      <c r="S213" s="27" t="s">
        <v>54</v>
      </c>
      <c r="T213" s="27" t="s">
        <v>54</v>
      </c>
      <c r="U213" s="27" t="s">
        <v>54</v>
      </c>
      <c r="V213" s="26" t="s">
        <v>1222</v>
      </c>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dataValidations count="1">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Danila Kudryavtsev</cp:lastModifiedBy>
  <cp:revision>1</cp:revision>
  <cp:lastPrinted>2018-05-23T14:44:44Z</cp:lastPrinted>
  <dcterms:created xsi:type="dcterms:W3CDTF">2017-04-06T14:22:47Z</dcterms:created>
  <dcterms:modified xsi:type="dcterms:W3CDTF">2018-12-25T14:34:25Z</dcterms:modified>
</cp:coreProperties>
</file>